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/>
  </bookViews>
  <sheets>
    <sheet name="Sheet1" sheetId="4" r:id="rId1"/>
  </sheets>
  <definedNames>
    <definedName name="_xlnm._FilterDatabase" localSheetId="0" hidden="1">Sheet1!$A$1:$G$645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<sst xmlns="http://schemas.openxmlformats.org/spreadsheetml/2006/main" count="1308" uniqueCount="1241">
  <si>
    <t>绥化市北林区2024年面向社会公开招聘辅警考试总成绩</t>
  </si>
  <si>
    <t>序号</t>
  </si>
  <si>
    <t>姓名</t>
  </si>
  <si>
    <t>准考证号</t>
  </si>
  <si>
    <t>加分</t>
  </si>
  <si>
    <t>笔试成绩</t>
  </si>
  <si>
    <t>最终成绩</t>
  </si>
  <si>
    <t>备注</t>
  </si>
  <si>
    <t>王紫旭</t>
  </si>
  <si>
    <t>20240101</t>
  </si>
  <si>
    <t>李贵春</t>
  </si>
  <si>
    <t>20240102</t>
  </si>
  <si>
    <t>张天宇</t>
  </si>
  <si>
    <t>20240103</t>
  </si>
  <si>
    <t>谢浩然</t>
  </si>
  <si>
    <t>20240104</t>
  </si>
  <si>
    <t>孙亚成</t>
  </si>
  <si>
    <t>20240105</t>
  </si>
  <si>
    <t>吴晗</t>
  </si>
  <si>
    <t>20240106</t>
  </si>
  <si>
    <t>周宁</t>
  </si>
  <si>
    <t>20240107</t>
  </si>
  <si>
    <t>崔博宇</t>
  </si>
  <si>
    <t>20240108</t>
  </si>
  <si>
    <t>王猛</t>
  </si>
  <si>
    <t>20240109</t>
  </si>
  <si>
    <t>缺考</t>
  </si>
  <si>
    <t>孙雪冬</t>
  </si>
  <si>
    <t>20240110</t>
  </si>
  <si>
    <t>胡泽扬</t>
  </si>
  <si>
    <t>20240111</t>
  </si>
  <si>
    <t>赵雪原</t>
  </si>
  <si>
    <t>20240112</t>
  </si>
  <si>
    <t>魏伟</t>
  </si>
  <si>
    <t>20240113</t>
  </si>
  <si>
    <t>关赫</t>
  </si>
  <si>
    <t>20240114</t>
  </si>
  <si>
    <t>李天宇</t>
  </si>
  <si>
    <t>20240115</t>
  </si>
  <si>
    <t>潘闯</t>
  </si>
  <si>
    <t>20240116</t>
  </si>
  <si>
    <t>田佳一</t>
  </si>
  <si>
    <t>20240117</t>
  </si>
  <si>
    <t>顾磊</t>
  </si>
  <si>
    <t>20240118</t>
  </si>
  <si>
    <t>赵岩松</t>
  </si>
  <si>
    <t>20240119</t>
  </si>
  <si>
    <t>高锋</t>
  </si>
  <si>
    <t>20240120</t>
  </si>
  <si>
    <t>李世龙</t>
  </si>
  <si>
    <t>20240121</t>
  </si>
  <si>
    <t>杨浩宇</t>
  </si>
  <si>
    <t>20240122</t>
  </si>
  <si>
    <t>朱超伟</t>
  </si>
  <si>
    <t>20240123</t>
  </si>
  <si>
    <t>张鑫浩</t>
  </si>
  <si>
    <t>20240124</t>
  </si>
  <si>
    <t>王鹏凯</t>
  </si>
  <si>
    <t>20240125</t>
  </si>
  <si>
    <t>徐博文</t>
  </si>
  <si>
    <t>20240126</t>
  </si>
  <si>
    <t>张迪</t>
  </si>
  <si>
    <t>20240127</t>
  </si>
  <si>
    <t>李春元</t>
  </si>
  <si>
    <t>20240128</t>
  </si>
  <si>
    <t>姜博文</t>
  </si>
  <si>
    <t>20240129</t>
  </si>
  <si>
    <t>贾成龙</t>
  </si>
  <si>
    <t>20240130</t>
  </si>
  <si>
    <t>李建平</t>
  </si>
  <si>
    <t>20240201</t>
  </si>
  <si>
    <t>王鹏森</t>
  </si>
  <si>
    <t>20240202</t>
  </si>
  <si>
    <t>丁铭铄</t>
  </si>
  <si>
    <t>20240203</t>
  </si>
  <si>
    <t>王帅</t>
  </si>
  <si>
    <t>20240204</t>
  </si>
  <si>
    <t>王春庆</t>
  </si>
  <si>
    <t>20240205</t>
  </si>
  <si>
    <t>李世枫</t>
  </si>
  <si>
    <t>20240206</t>
  </si>
  <si>
    <t>陈明</t>
  </si>
  <si>
    <t>20240207</t>
  </si>
  <si>
    <t>黄邴玉</t>
  </si>
  <si>
    <t>20240208</t>
  </si>
  <si>
    <t>张鑫恺</t>
  </si>
  <si>
    <t>20240209</t>
  </si>
  <si>
    <t>王维宇</t>
  </si>
  <si>
    <t>20240210</t>
  </si>
  <si>
    <t>王鹏博</t>
  </si>
  <si>
    <t>20240211</t>
  </si>
  <si>
    <t>张振超</t>
  </si>
  <si>
    <t>20240212</t>
  </si>
  <si>
    <t>刘岩</t>
  </si>
  <si>
    <t>20240213</t>
  </si>
  <si>
    <t>徐梓航</t>
  </si>
  <si>
    <t>20240214</t>
  </si>
  <si>
    <t>杨晰桥</t>
  </si>
  <si>
    <t>20240215</t>
  </si>
  <si>
    <t>张宇航</t>
  </si>
  <si>
    <t>20240216</t>
  </si>
  <si>
    <t>赵鹏</t>
  </si>
  <si>
    <t>20240217</t>
  </si>
  <si>
    <t>杨兴宇</t>
  </si>
  <si>
    <t>20240218</t>
  </si>
  <si>
    <t>马传鑫</t>
  </si>
  <si>
    <t>20240219</t>
  </si>
  <si>
    <t>张钰</t>
  </si>
  <si>
    <t>20240220</t>
  </si>
  <si>
    <t>张浩晨</t>
  </si>
  <si>
    <t>20240221</t>
  </si>
  <si>
    <t>尚春旭</t>
  </si>
  <si>
    <t>20240222</t>
  </si>
  <si>
    <t>武汉</t>
  </si>
  <si>
    <t>20240223</t>
  </si>
  <si>
    <t>祁宏嘉</t>
  </si>
  <si>
    <t>20240224</t>
  </si>
  <si>
    <t>王崭</t>
  </si>
  <si>
    <t>20240225</t>
  </si>
  <si>
    <t>张旭</t>
  </si>
  <si>
    <t>20240226</t>
  </si>
  <si>
    <t>张宝垒</t>
  </si>
  <si>
    <t>20240227</t>
  </si>
  <si>
    <t>张晟轩</t>
  </si>
  <si>
    <t>20240228</t>
  </si>
  <si>
    <t>徐玉峰</t>
  </si>
  <si>
    <t>20240229</t>
  </si>
  <si>
    <t>王睿楠</t>
  </si>
  <si>
    <t>20240230</t>
  </si>
  <si>
    <t>房圣皓</t>
  </si>
  <si>
    <t>20240301</t>
  </si>
  <si>
    <t>田博</t>
  </si>
  <si>
    <t>20240302</t>
  </si>
  <si>
    <t>赵新朋</t>
  </si>
  <si>
    <t>20240303</t>
  </si>
  <si>
    <t>满宇龙</t>
  </si>
  <si>
    <t>20240304</t>
  </si>
  <si>
    <t>田相均</t>
  </si>
  <si>
    <t>20240305</t>
  </si>
  <si>
    <t>张鹏展</t>
  </si>
  <si>
    <t>20240306</t>
  </si>
  <si>
    <t>苗君鹏</t>
  </si>
  <si>
    <t>20240307</t>
  </si>
  <si>
    <t>吴浩</t>
  </si>
  <si>
    <t>20240308</t>
  </si>
  <si>
    <t>薄琨</t>
  </si>
  <si>
    <t>20240309</t>
  </si>
  <si>
    <t>高强</t>
  </si>
  <si>
    <t>20240310</t>
  </si>
  <si>
    <t>李国政</t>
  </si>
  <si>
    <t>20240311</t>
  </si>
  <si>
    <t>宋金宝</t>
  </si>
  <si>
    <t>20240312</t>
  </si>
  <si>
    <t>袁天实</t>
  </si>
  <si>
    <t>20240313</t>
  </si>
  <si>
    <t>李亮</t>
  </si>
  <si>
    <t>20240314</t>
  </si>
  <si>
    <t>刘伟松</t>
  </si>
  <si>
    <t>20240315</t>
  </si>
  <si>
    <t>梁驰</t>
  </si>
  <si>
    <t>20240316</t>
  </si>
  <si>
    <t>牟艳超</t>
  </si>
  <si>
    <t>20240317</t>
  </si>
  <si>
    <t>彭云钊</t>
  </si>
  <si>
    <t>20240318</t>
  </si>
  <si>
    <t>韩佳睿</t>
  </si>
  <si>
    <t>20240319</t>
  </si>
  <si>
    <t>王明刚</t>
  </si>
  <si>
    <t>20240320</t>
  </si>
  <si>
    <t>朱翘楚</t>
  </si>
  <si>
    <t>20240321</t>
  </si>
  <si>
    <t>王尊</t>
  </si>
  <si>
    <t>20240322</t>
  </si>
  <si>
    <t>郭苹锋</t>
  </si>
  <si>
    <t>20240323</t>
  </si>
  <si>
    <t>张岩</t>
  </si>
  <si>
    <t>20240324</t>
  </si>
  <si>
    <t>孙博涵</t>
  </si>
  <si>
    <t>20240325</t>
  </si>
  <si>
    <t>于福才</t>
  </si>
  <si>
    <t>20240326</t>
  </si>
  <si>
    <t>高天越</t>
  </si>
  <si>
    <t>20240327</t>
  </si>
  <si>
    <t>卢宇厚</t>
  </si>
  <si>
    <t>20240328</t>
  </si>
  <si>
    <t>邢鸿迪</t>
  </si>
  <si>
    <t>20240329</t>
  </si>
  <si>
    <t>黄磊</t>
  </si>
  <si>
    <t>20240330</t>
  </si>
  <si>
    <t>李嘉滨</t>
  </si>
  <si>
    <t>20240401</t>
  </si>
  <si>
    <t>20240402</t>
  </si>
  <si>
    <t>聂子钧</t>
  </si>
  <si>
    <t>20240403</t>
  </si>
  <si>
    <t>路洪瑞</t>
  </si>
  <si>
    <t>20240404</t>
  </si>
  <si>
    <t>张云龙</t>
  </si>
  <si>
    <t>20240405</t>
  </si>
  <si>
    <t>刘畅</t>
  </si>
  <si>
    <t>20240406</t>
  </si>
  <si>
    <t>刘强</t>
  </si>
  <si>
    <t>20240407</t>
  </si>
  <si>
    <t>焦睿</t>
  </si>
  <si>
    <t>20240408</t>
  </si>
  <si>
    <t>陈明辉</t>
  </si>
  <si>
    <t>20240409</t>
  </si>
  <si>
    <t>李东升</t>
  </si>
  <si>
    <t>20240410</t>
  </si>
  <si>
    <t>孙朋</t>
  </si>
  <si>
    <t>20240411</t>
  </si>
  <si>
    <t>齐志强</t>
  </si>
  <si>
    <t>20240412</t>
  </si>
  <si>
    <t>那佳玉</t>
  </si>
  <si>
    <t>20240413</t>
  </si>
  <si>
    <t>李建</t>
  </si>
  <si>
    <t>20240414</t>
  </si>
  <si>
    <t>孙昌旭</t>
  </si>
  <si>
    <t>20240415</t>
  </si>
  <si>
    <t>田佳航</t>
  </si>
  <si>
    <t>20240416</t>
  </si>
  <si>
    <t>杨帅</t>
  </si>
  <si>
    <t>20240417</t>
  </si>
  <si>
    <t>崔简阳</t>
  </si>
  <si>
    <t>20240418</t>
  </si>
  <si>
    <t>李想</t>
  </si>
  <si>
    <t>20240419</t>
  </si>
  <si>
    <t>孟祥会</t>
  </si>
  <si>
    <t>20240420</t>
  </si>
  <si>
    <t>郑成厚</t>
  </si>
  <si>
    <t>20240421</t>
  </si>
  <si>
    <t>潘泳</t>
  </si>
  <si>
    <t>20240422</t>
  </si>
  <si>
    <t>蒋柠烨</t>
  </si>
  <si>
    <t>20240423</t>
  </si>
  <si>
    <t>刘洋</t>
  </si>
  <si>
    <t>20240424</t>
  </si>
  <si>
    <t>刘喜旺</t>
  </si>
  <si>
    <t>20240425</t>
  </si>
  <si>
    <t>聂泽玉</t>
  </si>
  <si>
    <t>20240426</t>
  </si>
  <si>
    <t>国宇轩</t>
  </si>
  <si>
    <t>20240427</t>
  </si>
  <si>
    <t>马辉</t>
  </si>
  <si>
    <t>20240428</t>
  </si>
  <si>
    <t>雷磊</t>
  </si>
  <si>
    <t>20240429</t>
  </si>
  <si>
    <t>于鑫</t>
  </si>
  <si>
    <t>20240430</t>
  </si>
  <si>
    <t>刘名岩</t>
  </si>
  <si>
    <t>20240501</t>
  </si>
  <si>
    <t>朱宏烨</t>
  </si>
  <si>
    <t>20240502</t>
  </si>
  <si>
    <t>贺强</t>
  </si>
  <si>
    <t>20240503</t>
  </si>
  <si>
    <t>王宣贺</t>
  </si>
  <si>
    <t>20240504</t>
  </si>
  <si>
    <t>乔培洲</t>
  </si>
  <si>
    <t>20240505</t>
  </si>
  <si>
    <t>王语</t>
  </si>
  <si>
    <t>20240506</t>
  </si>
  <si>
    <t>王镜淋</t>
  </si>
  <si>
    <t>20240507</t>
  </si>
  <si>
    <t>隋赫元</t>
  </si>
  <si>
    <t>20240508</t>
  </si>
  <si>
    <t>靳泽鹏</t>
  </si>
  <si>
    <t>20240509</t>
  </si>
  <si>
    <t>侯彦宇</t>
  </si>
  <si>
    <t>20240510</t>
  </si>
  <si>
    <t>李金明</t>
  </si>
  <si>
    <t>20240511</t>
  </si>
  <si>
    <t>王洪图</t>
  </si>
  <si>
    <t>20240512</t>
  </si>
  <si>
    <t>王欣宇</t>
  </si>
  <si>
    <t>20240513</t>
  </si>
  <si>
    <t>孙敬博</t>
  </si>
  <si>
    <t>20240514</t>
  </si>
  <si>
    <t>孙鑫</t>
  </si>
  <si>
    <t>20240515</t>
  </si>
  <si>
    <t>聂士杰</t>
  </si>
  <si>
    <t>20240516</t>
  </si>
  <si>
    <t>王新宇</t>
  </si>
  <si>
    <t>20240517</t>
  </si>
  <si>
    <t>刘旭</t>
  </si>
  <si>
    <t>20240518</t>
  </si>
  <si>
    <t>王超</t>
  </si>
  <si>
    <t>20240519</t>
  </si>
  <si>
    <t>周扬</t>
  </si>
  <si>
    <t>20240520</t>
  </si>
  <si>
    <t>王福建</t>
  </si>
  <si>
    <t>20240521</t>
  </si>
  <si>
    <t>刘博文</t>
  </si>
  <si>
    <t>20240522</t>
  </si>
  <si>
    <t>车东旭</t>
  </si>
  <si>
    <t>20240523</t>
  </si>
  <si>
    <t>庄立强</t>
  </si>
  <si>
    <t>20240524</t>
  </si>
  <si>
    <t>魏志勇</t>
  </si>
  <si>
    <t>20240525</t>
  </si>
  <si>
    <t>杨孟轶博</t>
  </si>
  <si>
    <t>20240526</t>
  </si>
  <si>
    <t>葛思宇</t>
  </si>
  <si>
    <t>20240527</t>
  </si>
  <si>
    <t>纪龙飞</t>
  </si>
  <si>
    <t>20240528</t>
  </si>
  <si>
    <t>任可欣</t>
  </si>
  <si>
    <t>20240529</t>
  </si>
  <si>
    <t>彭鸿博</t>
  </si>
  <si>
    <t>20240530</t>
  </si>
  <si>
    <t>刘思冶</t>
  </si>
  <si>
    <t>20240601</t>
  </si>
  <si>
    <t>刘健</t>
  </si>
  <si>
    <t>20240602</t>
  </si>
  <si>
    <t>姜海达</t>
  </si>
  <si>
    <t>20240603</t>
  </si>
  <si>
    <t>初乐乐</t>
  </si>
  <si>
    <t>20240604</t>
  </si>
  <si>
    <t>师洪涛</t>
  </si>
  <si>
    <t>20240605</t>
  </si>
  <si>
    <t>逄宏安</t>
  </si>
  <si>
    <t>20240606</t>
  </si>
  <si>
    <t>郭孝泉</t>
  </si>
  <si>
    <t>20240607</t>
  </si>
  <si>
    <t>陈鑫</t>
  </si>
  <si>
    <t>20240608</t>
  </si>
  <si>
    <t>李良帅</t>
  </si>
  <si>
    <t>20240609</t>
  </si>
  <si>
    <t>郎宇新</t>
  </si>
  <si>
    <t>20240610</t>
  </si>
  <si>
    <t>20240611</t>
  </si>
  <si>
    <t>张越</t>
  </si>
  <si>
    <t>20240612</t>
  </si>
  <si>
    <t>雷猛</t>
  </si>
  <si>
    <t>20240613</t>
  </si>
  <si>
    <t>白金龙</t>
  </si>
  <si>
    <t>20240614</t>
  </si>
  <si>
    <t>孙悦</t>
  </si>
  <si>
    <t>20240615</t>
  </si>
  <si>
    <t>肖健</t>
  </si>
  <si>
    <t>20240616</t>
  </si>
  <si>
    <t>赵雪亮</t>
  </si>
  <si>
    <t>20240617</t>
  </si>
  <si>
    <t>何百权</t>
  </si>
  <si>
    <t>20240618</t>
  </si>
  <si>
    <t>高兰宇</t>
  </si>
  <si>
    <t>20240619</t>
  </si>
  <si>
    <t>王瑞博</t>
  </si>
  <si>
    <t>20240620</t>
  </si>
  <si>
    <t>刘航</t>
  </si>
  <si>
    <t>20240621</t>
  </si>
  <si>
    <t>王博</t>
  </si>
  <si>
    <t>20240622</t>
  </si>
  <si>
    <t>贾瑞</t>
  </si>
  <si>
    <t>20240623</t>
  </si>
  <si>
    <t>王新亮</t>
  </si>
  <si>
    <t>20240624</t>
  </si>
  <si>
    <t>刘华波</t>
  </si>
  <si>
    <t>20240625</t>
  </si>
  <si>
    <t>李君宇</t>
  </si>
  <si>
    <t>20240626</t>
  </si>
  <si>
    <t>刘天宏</t>
  </si>
  <si>
    <t>20240627</t>
  </si>
  <si>
    <t>姜强</t>
  </si>
  <si>
    <t>20240628</t>
  </si>
  <si>
    <t>浦安年</t>
  </si>
  <si>
    <t>20240629</t>
  </si>
  <si>
    <t>王志伟</t>
  </si>
  <si>
    <t>20240630</t>
  </si>
  <si>
    <t>王士刚</t>
  </si>
  <si>
    <t>20240701</t>
  </si>
  <si>
    <t>韩宇航</t>
  </si>
  <si>
    <t>20240702</t>
  </si>
  <si>
    <t>李沅徽</t>
  </si>
  <si>
    <t>20240703</t>
  </si>
  <si>
    <t>张欣雨</t>
  </si>
  <si>
    <t>20240704</t>
  </si>
  <si>
    <t>陈志龙</t>
  </si>
  <si>
    <t>20240705</t>
  </si>
  <si>
    <t>卢文一</t>
  </si>
  <si>
    <t>20240706</t>
  </si>
  <si>
    <t>孙金鹏</t>
  </si>
  <si>
    <t>20240707</t>
  </si>
  <si>
    <t>苗泉雨</t>
  </si>
  <si>
    <t>20240708</t>
  </si>
  <si>
    <t>安玉冬</t>
  </si>
  <si>
    <t>20240709</t>
  </si>
  <si>
    <t>李桐</t>
  </si>
  <si>
    <t>20240710</t>
  </si>
  <si>
    <t>周凤成</t>
  </si>
  <si>
    <t>20240711</t>
  </si>
  <si>
    <t>李英豪</t>
  </si>
  <si>
    <t>20240712</t>
  </si>
  <si>
    <t>方先昊</t>
  </si>
  <si>
    <t>20240713</t>
  </si>
  <si>
    <t>徐建强</t>
  </si>
  <si>
    <t>20240714</t>
  </si>
  <si>
    <t>李春明</t>
  </si>
  <si>
    <t>20240715</t>
  </si>
  <si>
    <t>李昌旺</t>
  </si>
  <si>
    <t>20240716</t>
  </si>
  <si>
    <t>马恒平</t>
  </si>
  <si>
    <t>20240717</t>
  </si>
  <si>
    <t>姚舜瑀</t>
  </si>
  <si>
    <t>20240718</t>
  </si>
  <si>
    <t>王圣鑫</t>
  </si>
  <si>
    <t>20240719</t>
  </si>
  <si>
    <t>冯浩然</t>
  </si>
  <si>
    <t>20240720</t>
  </si>
  <si>
    <t>徐文强</t>
  </si>
  <si>
    <t>20240721</t>
  </si>
  <si>
    <t>吴宇森</t>
  </si>
  <si>
    <t>20240722</t>
  </si>
  <si>
    <t>王乃萱</t>
  </si>
  <si>
    <t>20240723</t>
  </si>
  <si>
    <t>李双元</t>
  </si>
  <si>
    <t>20240724</t>
  </si>
  <si>
    <t>刘浩博</t>
  </si>
  <si>
    <t>20240725</t>
  </si>
  <si>
    <t>李杨</t>
  </si>
  <si>
    <t>20240726</t>
  </si>
  <si>
    <t>姜瑞楠</t>
  </si>
  <si>
    <t>20240727</t>
  </si>
  <si>
    <t>崔浩男</t>
  </si>
  <si>
    <t>20240728</t>
  </si>
  <si>
    <t>于广健</t>
  </si>
  <si>
    <t>20240729</t>
  </si>
  <si>
    <t>李鹏远</t>
  </si>
  <si>
    <t>20240730</t>
  </si>
  <si>
    <t>盖晓宁</t>
  </si>
  <si>
    <t>20240801</t>
  </si>
  <si>
    <t>李博</t>
  </si>
  <si>
    <t>20240802</t>
  </si>
  <si>
    <t>李俊峰</t>
  </si>
  <si>
    <t>20240803</t>
  </si>
  <si>
    <t>吴桐</t>
  </si>
  <si>
    <t>20240804</t>
  </si>
  <si>
    <t>孙艳奇</t>
  </si>
  <si>
    <t>20240805</t>
  </si>
  <si>
    <t>何山</t>
  </si>
  <si>
    <t>20240806</t>
  </si>
  <si>
    <t>李晓飞</t>
  </si>
  <si>
    <t>20240807</t>
  </si>
  <si>
    <t>王金良</t>
  </si>
  <si>
    <t>20240808</t>
  </si>
  <si>
    <t>郭海洋</t>
  </si>
  <si>
    <t>20240809</t>
  </si>
  <si>
    <t>武欣宇</t>
  </si>
  <si>
    <t>20240810</t>
  </si>
  <si>
    <t>袁兆明</t>
  </si>
  <si>
    <t>20240811</t>
  </si>
  <si>
    <t>李旭东</t>
  </si>
  <si>
    <t>20240812</t>
  </si>
  <si>
    <t>王炳智</t>
  </si>
  <si>
    <t>20240813</t>
  </si>
  <si>
    <t>王烁</t>
  </si>
  <si>
    <t>20240814</t>
  </si>
  <si>
    <t>黄健</t>
  </si>
  <si>
    <t>20240815</t>
  </si>
  <si>
    <t>孔子健</t>
  </si>
  <si>
    <t>20240816</t>
  </si>
  <si>
    <t>刘雨铭</t>
  </si>
  <si>
    <t>20240817</t>
  </si>
  <si>
    <t>寇世雄</t>
  </si>
  <si>
    <t>20240818</t>
  </si>
  <si>
    <t>耿浩然</t>
  </si>
  <si>
    <t>20240819</t>
  </si>
  <si>
    <t>徐守磊</t>
  </si>
  <si>
    <t>20240820</t>
  </si>
  <si>
    <t>隋龙</t>
  </si>
  <si>
    <t>20240821</t>
  </si>
  <si>
    <t>赵鑫</t>
  </si>
  <si>
    <t>20240822</t>
  </si>
  <si>
    <t>陈灏</t>
  </si>
  <si>
    <t>20240823</t>
  </si>
  <si>
    <t>赵宇</t>
  </si>
  <si>
    <t>20240824</t>
  </si>
  <si>
    <t>毕硕</t>
  </si>
  <si>
    <t>20240825</t>
  </si>
  <si>
    <t>蔡景涛</t>
  </si>
  <si>
    <t>20240826</t>
  </si>
  <si>
    <t>仲崇斌</t>
  </si>
  <si>
    <t>20240827</t>
  </si>
  <si>
    <t>宋赫</t>
  </si>
  <si>
    <t>20240828</t>
  </si>
  <si>
    <t>卢义</t>
  </si>
  <si>
    <t>20240829</t>
  </si>
  <si>
    <t>刘雪松</t>
  </si>
  <si>
    <t>20240830</t>
  </si>
  <si>
    <t>邵振飞</t>
  </si>
  <si>
    <t>20240901</t>
  </si>
  <si>
    <t>王津齐</t>
  </si>
  <si>
    <t>20240902</t>
  </si>
  <si>
    <t>郑旭彤</t>
  </si>
  <si>
    <t>20240903</t>
  </si>
  <si>
    <t>20240904</t>
  </si>
  <si>
    <t>孙之航</t>
  </si>
  <si>
    <t>20240905</t>
  </si>
  <si>
    <t>魏赫一</t>
  </si>
  <si>
    <t>20240906</t>
  </si>
  <si>
    <t>张佰涵</t>
  </si>
  <si>
    <t>20240907</t>
  </si>
  <si>
    <t>王强</t>
  </si>
  <si>
    <t>20240908</t>
  </si>
  <si>
    <t>贾珂洵</t>
  </si>
  <si>
    <t>20240909</t>
  </si>
  <si>
    <t>宋明哲</t>
  </si>
  <si>
    <t>20240910</t>
  </si>
  <si>
    <t>安明</t>
  </si>
  <si>
    <t>20240911</t>
  </si>
  <si>
    <t>孔德印</t>
  </si>
  <si>
    <t>20240912</t>
  </si>
  <si>
    <t>李铁军</t>
  </si>
  <si>
    <t>20240913</t>
  </si>
  <si>
    <t>马莉家</t>
  </si>
  <si>
    <t>20240914</t>
  </si>
  <si>
    <t>邵杰</t>
  </si>
  <si>
    <t>20240915</t>
  </si>
  <si>
    <t>王禹博</t>
  </si>
  <si>
    <t>20240916</t>
  </si>
  <si>
    <t>刘明翰</t>
  </si>
  <si>
    <t>20240917</t>
  </si>
  <si>
    <t>张健楠</t>
  </si>
  <si>
    <t>20240918</t>
  </si>
  <si>
    <t>杨朝晖</t>
  </si>
  <si>
    <t>20240919</t>
  </si>
  <si>
    <t>霍金东</t>
  </si>
  <si>
    <t>20240920</t>
  </si>
  <si>
    <t>李冰</t>
  </si>
  <si>
    <t>20240921</t>
  </si>
  <si>
    <t>王栋</t>
  </si>
  <si>
    <t>20240922</t>
  </si>
  <si>
    <t>李鹏飞</t>
  </si>
  <si>
    <t>20240923</t>
  </si>
  <si>
    <t>孟繁旭</t>
  </si>
  <si>
    <t>20240924</t>
  </si>
  <si>
    <t>王宇鹏</t>
  </si>
  <si>
    <t>20240925</t>
  </si>
  <si>
    <t>刘金欣</t>
  </si>
  <si>
    <t>20240926</t>
  </si>
  <si>
    <t>左宏日</t>
  </si>
  <si>
    <t>20240927</t>
  </si>
  <si>
    <t>武浩然</t>
  </si>
  <si>
    <t>20240928</t>
  </si>
  <si>
    <t>陈鑫宇</t>
  </si>
  <si>
    <t>20240929</t>
  </si>
  <si>
    <t>耿杰</t>
  </si>
  <si>
    <t>20240930</t>
  </si>
  <si>
    <t>车仁龙</t>
  </si>
  <si>
    <t>20241001</t>
  </si>
  <si>
    <t>麻圣昆</t>
  </si>
  <si>
    <t>20241002</t>
  </si>
  <si>
    <t>王尚永</t>
  </si>
  <si>
    <t>20241003</t>
  </si>
  <si>
    <t>赵磊</t>
  </si>
  <si>
    <t>20241004</t>
  </si>
  <si>
    <t>李红阳</t>
  </si>
  <si>
    <t>20241005</t>
  </si>
  <si>
    <t>孙崇楠</t>
  </si>
  <si>
    <t>20241006</t>
  </si>
  <si>
    <t>宋春昊</t>
  </si>
  <si>
    <t>20241007</t>
  </si>
  <si>
    <t>李伟东</t>
  </si>
  <si>
    <t>20241008</t>
  </si>
  <si>
    <t>孙大伟</t>
  </si>
  <si>
    <t>20241009</t>
  </si>
  <si>
    <t>高铭序</t>
  </si>
  <si>
    <t>20241010</t>
  </si>
  <si>
    <t>崔盟</t>
  </si>
  <si>
    <t>20241011</t>
  </si>
  <si>
    <t>兰昊霖</t>
  </si>
  <si>
    <t>20241012</t>
  </si>
  <si>
    <t>胡鑫雨</t>
  </si>
  <si>
    <t>20241013</t>
  </si>
  <si>
    <t>宁国强</t>
  </si>
  <si>
    <t>20241014</t>
  </si>
  <si>
    <t>司昌金</t>
  </si>
  <si>
    <t>20241015</t>
  </si>
  <si>
    <t>李佰涛</t>
  </si>
  <si>
    <t>20241016</t>
  </si>
  <si>
    <t>盛立军</t>
  </si>
  <si>
    <t>20241017</t>
  </si>
  <si>
    <t>王祝贺</t>
  </si>
  <si>
    <t>20241018</t>
  </si>
  <si>
    <t>王自成</t>
  </si>
  <si>
    <t>20241019</t>
  </si>
  <si>
    <t>李超</t>
  </si>
  <si>
    <t>20241020</t>
  </si>
  <si>
    <t>吕明澍</t>
  </si>
  <si>
    <t>20241021</t>
  </si>
  <si>
    <t>于鹏</t>
  </si>
  <si>
    <t>20241022</t>
  </si>
  <si>
    <t>李奥博</t>
  </si>
  <si>
    <t>20241023</t>
  </si>
  <si>
    <t>魏士博</t>
  </si>
  <si>
    <t>20241024</t>
  </si>
  <si>
    <t>王世盈</t>
  </si>
  <si>
    <t>20241025</t>
  </si>
  <si>
    <t>高文亮</t>
  </si>
  <si>
    <t>20241026</t>
  </si>
  <si>
    <t>肖名扬</t>
  </si>
  <si>
    <t>20241027</t>
  </si>
  <si>
    <t>金昭羽</t>
  </si>
  <si>
    <t>20241028</t>
  </si>
  <si>
    <t>钟宏博</t>
  </si>
  <si>
    <t>20241029</t>
  </si>
  <si>
    <t>徐一平</t>
  </si>
  <si>
    <t>20241030</t>
  </si>
  <si>
    <t>罗凯</t>
  </si>
  <si>
    <t>20241101</t>
  </si>
  <si>
    <t>王彬羽</t>
  </si>
  <si>
    <t>20241102</t>
  </si>
  <si>
    <t>朱英睿</t>
  </si>
  <si>
    <t>20241103</t>
  </si>
  <si>
    <t>20241104</t>
  </si>
  <si>
    <t>赵鑫龙</t>
  </si>
  <si>
    <t>20241105</t>
  </si>
  <si>
    <t>王铁钧</t>
  </si>
  <si>
    <t>20241106</t>
  </si>
  <si>
    <t>李宗鹏</t>
  </si>
  <si>
    <t>20241107</t>
  </si>
  <si>
    <t>徐天浩</t>
  </si>
  <si>
    <t>20241108</t>
  </si>
  <si>
    <t>田瑞塬</t>
  </si>
  <si>
    <t>20241109</t>
  </si>
  <si>
    <t>陈轩皓</t>
  </si>
  <si>
    <t>20241110</t>
  </si>
  <si>
    <t>张鹤展</t>
  </si>
  <si>
    <t>20241111</t>
  </si>
  <si>
    <t>谭宏禹</t>
  </si>
  <si>
    <t>20241112</t>
  </si>
  <si>
    <t>张鹏</t>
  </si>
  <si>
    <t>20241113</t>
  </si>
  <si>
    <t>王宇敬</t>
  </si>
  <si>
    <t>20241114</t>
  </si>
  <si>
    <t>刘建华</t>
  </si>
  <si>
    <t>20241115</t>
  </si>
  <si>
    <t>李龙</t>
  </si>
  <si>
    <t>20241116</t>
  </si>
  <si>
    <t>梁煜栋</t>
  </si>
  <si>
    <t>20241117</t>
  </si>
  <si>
    <t>张国健</t>
  </si>
  <si>
    <t>20241118</t>
  </si>
  <si>
    <t>袁运泽</t>
  </si>
  <si>
    <t>20241119</t>
  </si>
  <si>
    <t>李晓鹏</t>
  </si>
  <si>
    <t>20241120</t>
  </si>
  <si>
    <t>李首星</t>
  </si>
  <si>
    <t>20241121</t>
  </si>
  <si>
    <t>钟大龙</t>
  </si>
  <si>
    <t>20241122</t>
  </si>
  <si>
    <t>刘兵</t>
  </si>
  <si>
    <t>20241123</t>
  </si>
  <si>
    <t>董宇</t>
  </si>
  <si>
    <t>20241124</t>
  </si>
  <si>
    <t>李强</t>
  </si>
  <si>
    <t>20241125</t>
  </si>
  <si>
    <t>赵杉</t>
  </si>
  <si>
    <t>20241126</t>
  </si>
  <si>
    <t>马梓乘</t>
  </si>
  <si>
    <t>20241127</t>
  </si>
  <si>
    <t>于学伦</t>
  </si>
  <si>
    <t>20241128</t>
  </si>
  <si>
    <t>姚立飞</t>
  </si>
  <si>
    <t>20241129</t>
  </si>
  <si>
    <t>张运泉</t>
  </si>
  <si>
    <t>20241130</t>
  </si>
  <si>
    <t>闫成业</t>
  </si>
  <si>
    <t>20241201</t>
  </si>
  <si>
    <t>赵宏</t>
  </si>
  <si>
    <t>20241202</t>
  </si>
  <si>
    <t>续博</t>
  </si>
  <si>
    <t>20241203</t>
  </si>
  <si>
    <t>刘成帅</t>
  </si>
  <si>
    <t>20241204</t>
  </si>
  <si>
    <t>王鹏</t>
  </si>
  <si>
    <t>20241205</t>
  </si>
  <si>
    <t>梁国庆</t>
  </si>
  <si>
    <t>20241206</t>
  </si>
  <si>
    <t>杨康</t>
  </si>
  <si>
    <t>20241207</t>
  </si>
  <si>
    <t>杜鹏</t>
  </si>
  <si>
    <t>20241208</t>
  </si>
  <si>
    <t>庄德鑫</t>
  </si>
  <si>
    <t>20241209</t>
  </si>
  <si>
    <t>刘金泽</t>
  </si>
  <si>
    <t>20241210</t>
  </si>
  <si>
    <t>冯天宇</t>
  </si>
  <si>
    <t>20241211</t>
  </si>
  <si>
    <t>盛海豹</t>
  </si>
  <si>
    <t>20241212</t>
  </si>
  <si>
    <t>刘成龙</t>
  </si>
  <si>
    <t>20241213</t>
  </si>
  <si>
    <t>孙震</t>
  </si>
  <si>
    <t>20241214</t>
  </si>
  <si>
    <t>高歌</t>
  </si>
  <si>
    <t>20241215</t>
  </si>
  <si>
    <t>张长庆</t>
  </si>
  <si>
    <t>20241216</t>
  </si>
  <si>
    <t>姜哲琦</t>
  </si>
  <si>
    <t>20241217</t>
  </si>
  <si>
    <t>张逸群</t>
  </si>
  <si>
    <t>20241218</t>
  </si>
  <si>
    <t>许璐</t>
  </si>
  <si>
    <t>20241219</t>
  </si>
  <si>
    <t>20241220</t>
  </si>
  <si>
    <t>李航</t>
  </si>
  <si>
    <t>20241221</t>
  </si>
  <si>
    <t>谢凤天</t>
  </si>
  <si>
    <t>20241222</t>
  </si>
  <si>
    <t>林松</t>
  </si>
  <si>
    <t>20241223</t>
  </si>
  <si>
    <t>王庆山</t>
  </si>
  <si>
    <t>20241224</t>
  </si>
  <si>
    <t>张吉庆</t>
  </si>
  <si>
    <t>20241225</t>
  </si>
  <si>
    <t>闫洪伟</t>
  </si>
  <si>
    <t>20241226</t>
  </si>
  <si>
    <t>李海洋</t>
  </si>
  <si>
    <t>20241227</t>
  </si>
  <si>
    <t>姜业昊</t>
  </si>
  <si>
    <t>20241228</t>
  </si>
  <si>
    <t>孙立伟</t>
  </si>
  <si>
    <t>20241229</t>
  </si>
  <si>
    <t>徐春鹤</t>
  </si>
  <si>
    <t>20241230</t>
  </si>
  <si>
    <t>吴春伟</t>
  </si>
  <si>
    <t>20241301</t>
  </si>
  <si>
    <t>曹广鑫</t>
  </si>
  <si>
    <t>20241302</t>
  </si>
  <si>
    <t>20241303</t>
  </si>
  <si>
    <t>孔祥斌</t>
  </si>
  <si>
    <t>20241304</t>
  </si>
  <si>
    <t>梁海涛</t>
  </si>
  <si>
    <t>20241305</t>
  </si>
  <si>
    <t>安丰</t>
  </si>
  <si>
    <t>20241306</t>
  </si>
  <si>
    <t>王腾毅</t>
  </si>
  <si>
    <t>20241307</t>
  </si>
  <si>
    <t>谭佳奇</t>
  </si>
  <si>
    <t>20241308</t>
  </si>
  <si>
    <t>侯朋</t>
  </si>
  <si>
    <t>20241309</t>
  </si>
  <si>
    <t>唐明聪</t>
  </si>
  <si>
    <t>20241310</t>
  </si>
  <si>
    <t>张帅</t>
  </si>
  <si>
    <t>20241311</t>
  </si>
  <si>
    <t>刘猛</t>
  </si>
  <si>
    <t>20241312</t>
  </si>
  <si>
    <t>王钰博</t>
  </si>
  <si>
    <t>20241313</t>
  </si>
  <si>
    <t>王嘉康</t>
  </si>
  <si>
    <t>20241314</t>
  </si>
  <si>
    <t>孙恩博</t>
  </si>
  <si>
    <t>20241315</t>
  </si>
  <si>
    <t>王文迪</t>
  </si>
  <si>
    <t>20241316</t>
  </si>
  <si>
    <t>于审卓</t>
  </si>
  <si>
    <t>20241317</t>
  </si>
  <si>
    <t>李松昊</t>
  </si>
  <si>
    <t>20241318</t>
  </si>
  <si>
    <t>胡凯强</t>
  </si>
  <si>
    <t>20241319</t>
  </si>
  <si>
    <t>古健鹏</t>
  </si>
  <si>
    <t>20241320</t>
  </si>
  <si>
    <t>刘文龙</t>
  </si>
  <si>
    <t>20241321</t>
  </si>
  <si>
    <t>许静文</t>
  </si>
  <si>
    <t>20241322</t>
  </si>
  <si>
    <t>初冠宇</t>
  </si>
  <si>
    <t>20241323</t>
  </si>
  <si>
    <t>刘元</t>
  </si>
  <si>
    <t>20241324</t>
  </si>
  <si>
    <t>吕振军</t>
  </si>
  <si>
    <t>20241325</t>
  </si>
  <si>
    <t>李卓燃</t>
  </si>
  <si>
    <t>20241326</t>
  </si>
  <si>
    <t>潘晓宇</t>
  </si>
  <si>
    <t>20241327</t>
  </si>
  <si>
    <t>王科杰</t>
  </si>
  <si>
    <t>20241328</t>
  </si>
  <si>
    <t>高伟航</t>
  </si>
  <si>
    <t>20241329</t>
  </si>
  <si>
    <t>梅东国</t>
  </si>
  <si>
    <t>20241330</t>
  </si>
  <si>
    <t>梁祺</t>
  </si>
  <si>
    <t>20241401</t>
  </si>
  <si>
    <t>罗丹宝</t>
  </si>
  <si>
    <t>20241402</t>
  </si>
  <si>
    <t>张宇</t>
  </si>
  <si>
    <t>20241403</t>
  </si>
  <si>
    <t>姜博涵</t>
  </si>
  <si>
    <t>20241404</t>
  </si>
  <si>
    <t>张贺</t>
  </si>
  <si>
    <t>20241405</t>
  </si>
  <si>
    <t>张方涛</t>
  </si>
  <si>
    <t>20241406</t>
  </si>
  <si>
    <t>王基</t>
  </si>
  <si>
    <t>20241407</t>
  </si>
  <si>
    <t>杨禹皓</t>
  </si>
  <si>
    <t>20241408</t>
  </si>
  <si>
    <t>张鑫尚</t>
  </si>
  <si>
    <t>20241409</t>
  </si>
  <si>
    <t>郭传博</t>
  </si>
  <si>
    <t>20241410</t>
  </si>
  <si>
    <t>连浩然</t>
  </si>
  <si>
    <t>20241411</t>
  </si>
  <si>
    <t>万佳霖</t>
  </si>
  <si>
    <t>20241412</t>
  </si>
  <si>
    <t>薛明</t>
  </si>
  <si>
    <t>20241413</t>
  </si>
  <si>
    <t>20241414</t>
  </si>
  <si>
    <t>段泽来</t>
  </si>
  <si>
    <t>20241415</t>
  </si>
  <si>
    <t>任建翔</t>
  </si>
  <si>
    <t>20241416</t>
  </si>
  <si>
    <t>张海鹏</t>
  </si>
  <si>
    <t>20241417</t>
  </si>
  <si>
    <t>蔡雪升</t>
  </si>
  <si>
    <t>20241418</t>
  </si>
  <si>
    <t>李宏哲</t>
  </si>
  <si>
    <t>20241419</t>
  </si>
  <si>
    <t>张成汗</t>
  </si>
  <si>
    <t>20241420</t>
  </si>
  <si>
    <t>李忠雨</t>
  </si>
  <si>
    <t>20241421</t>
  </si>
  <si>
    <t>纪宏达</t>
  </si>
  <si>
    <t>20241422</t>
  </si>
  <si>
    <t>刘诗琳</t>
  </si>
  <si>
    <t>20241423</t>
  </si>
  <si>
    <t>李闯</t>
  </si>
  <si>
    <t>20241424</t>
  </si>
  <si>
    <t>张百乐</t>
  </si>
  <si>
    <t>20241425</t>
  </si>
  <si>
    <t>侯长健</t>
  </si>
  <si>
    <t>20241426</t>
  </si>
  <si>
    <t>刘恺华</t>
  </si>
  <si>
    <t>20241427</t>
  </si>
  <si>
    <t>王泳昊</t>
  </si>
  <si>
    <t>20241428</t>
  </si>
  <si>
    <t>周子扬</t>
  </si>
  <si>
    <t>20241429</t>
  </si>
  <si>
    <t>刘懿鹏</t>
  </si>
  <si>
    <t>20241430</t>
  </si>
  <si>
    <t>马春雨</t>
  </si>
  <si>
    <t>20241501</t>
  </si>
  <si>
    <t>张鹏飞</t>
  </si>
  <si>
    <t>20241502</t>
  </si>
  <si>
    <t>于书源</t>
  </si>
  <si>
    <t>20241503</t>
  </si>
  <si>
    <t>张伟东</t>
  </si>
  <si>
    <t>20241504</t>
  </si>
  <si>
    <t>武佳沐</t>
  </si>
  <si>
    <t>20241505</t>
  </si>
  <si>
    <t>张天博</t>
  </si>
  <si>
    <t>20241506</t>
  </si>
  <si>
    <t>张明伟</t>
  </si>
  <si>
    <t>20241507</t>
  </si>
  <si>
    <t>辛未</t>
  </si>
  <si>
    <t>20241508</t>
  </si>
  <si>
    <t>李金瀚</t>
  </si>
  <si>
    <t>20241509</t>
  </si>
  <si>
    <t xml:space="preserve">关帅 </t>
  </si>
  <si>
    <t>20241510</t>
  </si>
  <si>
    <t>于世伟</t>
  </si>
  <si>
    <t>20241511</t>
  </si>
  <si>
    <t>刘闯</t>
  </si>
  <si>
    <t>20241512</t>
  </si>
  <si>
    <t>初旭</t>
  </si>
  <si>
    <t>20241513</t>
  </si>
  <si>
    <t>张家赫</t>
  </si>
  <si>
    <t>20241514</t>
  </si>
  <si>
    <t>胡英楠</t>
  </si>
  <si>
    <t>20241515</t>
  </si>
  <si>
    <t>高韩</t>
  </si>
  <si>
    <t>20241516</t>
  </si>
  <si>
    <t>张士萌</t>
  </si>
  <si>
    <t>20241517</t>
  </si>
  <si>
    <t>张喆</t>
  </si>
  <si>
    <t>20241518</t>
  </si>
  <si>
    <t>高宁</t>
  </si>
  <si>
    <t>20241519</t>
  </si>
  <si>
    <t>孙钲杰</t>
  </si>
  <si>
    <t>20241520</t>
  </si>
  <si>
    <t>李浩驰</t>
  </si>
  <si>
    <t>20241521</t>
  </si>
  <si>
    <t>迟玉鑫</t>
  </si>
  <si>
    <t>20241522</t>
  </si>
  <si>
    <t>贾旭东</t>
  </si>
  <si>
    <t>20241523</t>
  </si>
  <si>
    <t>刘宏昱</t>
  </si>
  <si>
    <t>20241524</t>
  </si>
  <si>
    <t>程际</t>
  </si>
  <si>
    <t>20241525</t>
  </si>
  <si>
    <t>孙海桐</t>
  </si>
  <si>
    <t>20241526</t>
  </si>
  <si>
    <t>王鹏超</t>
  </si>
  <si>
    <t>20241527</t>
  </si>
  <si>
    <t>高宇航</t>
  </si>
  <si>
    <t>20241528</t>
  </si>
  <si>
    <t>王建成</t>
  </si>
  <si>
    <t>20241529</t>
  </si>
  <si>
    <t>徐晟皓</t>
  </si>
  <si>
    <t>20241530</t>
  </si>
  <si>
    <t>臧沐田</t>
  </si>
  <si>
    <t>20241601</t>
  </si>
  <si>
    <t>温淇顺</t>
  </si>
  <si>
    <t>20241602</t>
  </si>
  <si>
    <t>张赫</t>
  </si>
  <si>
    <t>20241603</t>
  </si>
  <si>
    <t>包宇航</t>
  </si>
  <si>
    <t>20241604</t>
  </si>
  <si>
    <t>郑沛仑</t>
  </si>
  <si>
    <t>20241605</t>
  </si>
  <si>
    <t>王英波</t>
  </si>
  <si>
    <t>20241606</t>
  </si>
  <si>
    <t>吴琪峰</t>
  </si>
  <si>
    <t>20241607</t>
  </si>
  <si>
    <t>刘广东</t>
  </si>
  <si>
    <t>20241608</t>
  </si>
  <si>
    <t>闫世瀚</t>
  </si>
  <si>
    <t>20241609</t>
  </si>
  <si>
    <t>闫相东</t>
  </si>
  <si>
    <t>20241610</t>
  </si>
  <si>
    <t>马文轩</t>
  </si>
  <si>
    <t>20241611</t>
  </si>
  <si>
    <t>赵永硕</t>
  </si>
  <si>
    <t>20241612</t>
  </si>
  <si>
    <t>李春鹏</t>
  </si>
  <si>
    <t>20241613</t>
  </si>
  <si>
    <t>李闰鹏</t>
  </si>
  <si>
    <t>20241614</t>
  </si>
  <si>
    <t>王彦庆</t>
  </si>
  <si>
    <t>20241615</t>
  </si>
  <si>
    <t>高春雷</t>
  </si>
  <si>
    <t>20241616</t>
  </si>
  <si>
    <t>张博文</t>
  </si>
  <si>
    <t>20241617</t>
  </si>
  <si>
    <t>王成宇</t>
  </si>
  <si>
    <t>20241618</t>
  </si>
  <si>
    <t>李世福</t>
  </si>
  <si>
    <t>20241619</t>
  </si>
  <si>
    <t>胡继峰</t>
  </si>
  <si>
    <t>20241620</t>
  </si>
  <si>
    <t>陈龙</t>
  </si>
  <si>
    <t>20241621</t>
  </si>
  <si>
    <t>吕传贺</t>
  </si>
  <si>
    <t>20241622</t>
  </si>
  <si>
    <t>贾博</t>
  </si>
  <si>
    <t>20241623</t>
  </si>
  <si>
    <t>刘怀轩</t>
  </si>
  <si>
    <t>20241624</t>
  </si>
  <si>
    <t>房义凡</t>
  </si>
  <si>
    <t>20241625</t>
  </si>
  <si>
    <t>丁昊</t>
  </si>
  <si>
    <t>20241626</t>
  </si>
  <si>
    <t>申雨鑫</t>
  </si>
  <si>
    <t>20241627</t>
  </si>
  <si>
    <t>孙茂森</t>
  </si>
  <si>
    <t>20241628</t>
  </si>
  <si>
    <t>戴煜桐</t>
  </si>
  <si>
    <t>20241629</t>
  </si>
  <si>
    <t>20241630</t>
  </si>
  <si>
    <t>耿树明</t>
  </si>
  <si>
    <t>20241701</t>
  </si>
  <si>
    <t>刘建功</t>
  </si>
  <si>
    <t>20241702</t>
  </si>
  <si>
    <t>李昀哲</t>
  </si>
  <si>
    <t>20241703</t>
  </si>
  <si>
    <t>周虹弛</t>
  </si>
  <si>
    <t>20241704</t>
  </si>
  <si>
    <t>连立全</t>
  </si>
  <si>
    <t>20241705</t>
  </si>
  <si>
    <t>沈兆博</t>
  </si>
  <si>
    <t>20241706</t>
  </si>
  <si>
    <t>刘泽宇</t>
  </si>
  <si>
    <t>20241707</t>
  </si>
  <si>
    <t>宋禹昕</t>
  </si>
  <si>
    <t>20241708</t>
  </si>
  <si>
    <t>孙天同</t>
  </si>
  <si>
    <t>20241709</t>
  </si>
  <si>
    <t>辛一博</t>
  </si>
  <si>
    <t>20241710</t>
  </si>
  <si>
    <t>李宁</t>
  </si>
  <si>
    <t>20241711</t>
  </si>
  <si>
    <t>赵喜庆</t>
  </si>
  <si>
    <t>20241712</t>
  </si>
  <si>
    <t>姜云啸</t>
  </si>
  <si>
    <t>20241713</t>
  </si>
  <si>
    <t>刘玮琦</t>
  </si>
  <si>
    <t>20241714</t>
  </si>
  <si>
    <t>张福顺</t>
  </si>
  <si>
    <t>20241715</t>
  </si>
  <si>
    <t>燕达</t>
  </si>
  <si>
    <t>20241716</t>
  </si>
  <si>
    <t>陈春阳</t>
  </si>
  <si>
    <t>20241717</t>
  </si>
  <si>
    <t>李万龙</t>
  </si>
  <si>
    <t>20241718</t>
  </si>
  <si>
    <t>郭成</t>
  </si>
  <si>
    <t>20241719</t>
  </si>
  <si>
    <t>武敏双</t>
  </si>
  <si>
    <t>20241720</t>
  </si>
  <si>
    <t>郭珈晨</t>
  </si>
  <si>
    <t>20241721</t>
  </si>
  <si>
    <t>王铭烁</t>
  </si>
  <si>
    <t>20241722</t>
  </si>
  <si>
    <t>郑天龙</t>
  </si>
  <si>
    <t>20241723</t>
  </si>
  <si>
    <t>周子峰</t>
  </si>
  <si>
    <t>20241724</t>
  </si>
  <si>
    <t>凌宇</t>
  </si>
  <si>
    <t>20241725</t>
  </si>
  <si>
    <t>常云琨</t>
  </si>
  <si>
    <t>20241726</t>
  </si>
  <si>
    <t>刘萱</t>
  </si>
  <si>
    <t>20241727</t>
  </si>
  <si>
    <t>张海东</t>
  </si>
  <si>
    <t>20241728</t>
  </si>
  <si>
    <t>韩浩桐</t>
  </si>
  <si>
    <t>20241729</t>
  </si>
  <si>
    <t>赵晟鑫</t>
  </si>
  <si>
    <t>20241730</t>
  </si>
  <si>
    <t>吕海旭</t>
  </si>
  <si>
    <t>20241801</t>
  </si>
  <si>
    <t>李东阳</t>
  </si>
  <si>
    <t>20241802</t>
  </si>
  <si>
    <t>李淑梁</t>
  </si>
  <si>
    <t>20241803</t>
  </si>
  <si>
    <t>宋宇月</t>
  </si>
  <si>
    <t>20241804</t>
  </si>
  <si>
    <t>李保佳</t>
  </si>
  <si>
    <t>20241805</t>
  </si>
  <si>
    <t>刘正涛</t>
  </si>
  <si>
    <t>20241806</t>
  </si>
  <si>
    <t>张博</t>
  </si>
  <si>
    <t>20241807</t>
  </si>
  <si>
    <t>李晓亮</t>
  </si>
  <si>
    <t>20241808</t>
  </si>
  <si>
    <t>李彦锋</t>
  </si>
  <si>
    <t>20241809</t>
  </si>
  <si>
    <t>穆宇</t>
  </si>
  <si>
    <t>20241810</t>
  </si>
  <si>
    <t>马新群</t>
  </si>
  <si>
    <t>20241811</t>
  </si>
  <si>
    <t>席明杰</t>
  </si>
  <si>
    <t>20241812</t>
  </si>
  <si>
    <t>赵跃翔</t>
  </si>
  <si>
    <t>20241813</t>
  </si>
  <si>
    <t>孔凡余</t>
  </si>
  <si>
    <t>20241814</t>
  </si>
  <si>
    <t>王云龙</t>
  </si>
  <si>
    <t>20241815</t>
  </si>
  <si>
    <t>李青松</t>
  </si>
  <si>
    <t>20241816</t>
  </si>
  <si>
    <t>周英男</t>
  </si>
  <si>
    <t>20241817</t>
  </si>
  <si>
    <t>王储</t>
  </si>
  <si>
    <t>20241818</t>
  </si>
  <si>
    <t>薛士强</t>
  </si>
  <si>
    <t>20241819</t>
  </si>
  <si>
    <t>孙建平</t>
  </si>
  <si>
    <t>20241820</t>
  </si>
  <si>
    <t>王金彪</t>
  </si>
  <si>
    <t>20241821</t>
  </si>
  <si>
    <t>王震</t>
  </si>
  <si>
    <t>20241822</t>
  </si>
  <si>
    <t>王鹤然</t>
  </si>
  <si>
    <t>20241823</t>
  </si>
  <si>
    <t>吴正辉</t>
  </si>
  <si>
    <t>20241824</t>
  </si>
  <si>
    <t>王浩宇</t>
  </si>
  <si>
    <t>20241825</t>
  </si>
  <si>
    <t>赵广明</t>
  </si>
  <si>
    <t>20241826</t>
  </si>
  <si>
    <t>赵伟超</t>
  </si>
  <si>
    <t>20241827</t>
  </si>
  <si>
    <t>李宏杰</t>
  </si>
  <si>
    <t>20241828</t>
  </si>
  <si>
    <t>张志伟</t>
  </si>
  <si>
    <t>20241829</t>
  </si>
  <si>
    <t>孙吉</t>
  </si>
  <si>
    <t>20241830</t>
  </si>
  <si>
    <t>刘聪</t>
  </si>
  <si>
    <t>20241901</t>
  </si>
  <si>
    <t>朱泓宇</t>
  </si>
  <si>
    <t>20241902</t>
  </si>
  <si>
    <t>马旭</t>
  </si>
  <si>
    <t>20241903</t>
  </si>
  <si>
    <t>20241904</t>
  </si>
  <si>
    <t>郭世闯</t>
  </si>
  <si>
    <t>20241905</t>
  </si>
  <si>
    <t>李泓澳</t>
  </si>
  <si>
    <t>20241906</t>
  </si>
  <si>
    <t>李轶轩</t>
  </si>
  <si>
    <t>20241907</t>
  </si>
  <si>
    <t>田云贺</t>
  </si>
  <si>
    <t>20241908</t>
  </si>
  <si>
    <t>朱华梁</t>
  </si>
  <si>
    <t>20241909</t>
  </si>
  <si>
    <t>陈卓</t>
  </si>
  <si>
    <t>20241910</t>
  </si>
  <si>
    <t>陈建新</t>
  </si>
  <si>
    <t>20241911</t>
  </si>
  <si>
    <t>纪宏彬</t>
  </si>
  <si>
    <t>20241912</t>
  </si>
  <si>
    <t>董礼</t>
  </si>
  <si>
    <t>20241913</t>
  </si>
  <si>
    <t>王旭东</t>
  </si>
  <si>
    <t>20241914</t>
  </si>
  <si>
    <t>方梓谦</t>
  </si>
  <si>
    <t>20241915</t>
  </si>
  <si>
    <t>鲍懿文</t>
  </si>
  <si>
    <t>20241916</t>
  </si>
  <si>
    <t>张垚</t>
  </si>
  <si>
    <t>20241917</t>
  </si>
  <si>
    <t>李子阳</t>
  </si>
  <si>
    <t>20241918</t>
  </si>
  <si>
    <t>张金凯</t>
  </si>
  <si>
    <t>20241919</t>
  </si>
  <si>
    <t>吕仲恺</t>
  </si>
  <si>
    <t>20241920</t>
  </si>
  <si>
    <t>刘野</t>
  </si>
  <si>
    <t>20241921</t>
  </si>
  <si>
    <t>张磊</t>
  </si>
  <si>
    <t>20241922</t>
  </si>
  <si>
    <t>付强</t>
  </si>
  <si>
    <t>20241923</t>
  </si>
  <si>
    <t>王佳琦</t>
  </si>
  <si>
    <t>20241924</t>
  </si>
  <si>
    <t>20241925</t>
  </si>
  <si>
    <t>徐伟</t>
  </si>
  <si>
    <t>20241926</t>
  </si>
  <si>
    <t>高健淞</t>
  </si>
  <si>
    <t>20241927</t>
  </si>
  <si>
    <t>王睿东</t>
  </si>
  <si>
    <t>20241928</t>
  </si>
  <si>
    <t>田龙</t>
  </si>
  <si>
    <t>20241929</t>
  </si>
  <si>
    <t>娄英轩</t>
  </si>
  <si>
    <t>20241930</t>
  </si>
  <si>
    <t>李东霖</t>
  </si>
  <si>
    <t>20242001</t>
  </si>
  <si>
    <t>卢朔</t>
  </si>
  <si>
    <t>20242002</t>
  </si>
  <si>
    <t>张京博</t>
  </si>
  <si>
    <t>20242003</t>
  </si>
  <si>
    <t>张海洋</t>
  </si>
  <si>
    <t>20242004</t>
  </si>
  <si>
    <t>褚彪</t>
  </si>
  <si>
    <t>20242005</t>
  </si>
  <si>
    <t>刘立新</t>
  </si>
  <si>
    <t>20242006</t>
  </si>
  <si>
    <t>李阳</t>
  </si>
  <si>
    <t>20242007</t>
  </si>
  <si>
    <t>赵荐睿</t>
  </si>
  <si>
    <t>20242008</t>
  </si>
  <si>
    <t>闫明岩</t>
  </si>
  <si>
    <t>20242009</t>
  </si>
  <si>
    <t>郑钧</t>
  </si>
  <si>
    <t>20242010</t>
  </si>
  <si>
    <t>20242011</t>
  </si>
  <si>
    <t>曹琦</t>
  </si>
  <si>
    <t>20242012</t>
  </si>
  <si>
    <t>韩金泽</t>
  </si>
  <si>
    <t>20242013</t>
  </si>
  <si>
    <t>吴风林</t>
  </si>
  <si>
    <t>20242014</t>
  </si>
  <si>
    <t>李佳俊</t>
  </si>
  <si>
    <t>20242015</t>
  </si>
  <si>
    <t>王熙野</t>
  </si>
  <si>
    <t>20242016</t>
  </si>
  <si>
    <t>史鹏飞</t>
  </si>
  <si>
    <t>20242017</t>
  </si>
  <si>
    <t>赵阳</t>
  </si>
  <si>
    <t>20242018</t>
  </si>
  <si>
    <t>吕智博</t>
  </si>
  <si>
    <t>20242019</t>
  </si>
  <si>
    <t>王代润</t>
  </si>
  <si>
    <t>20242020</t>
  </si>
  <si>
    <t>张洪宇</t>
  </si>
  <si>
    <t>20242021</t>
  </si>
  <si>
    <t>田宇航</t>
  </si>
  <si>
    <t>20242022</t>
  </si>
  <si>
    <t>王鑫宇</t>
  </si>
  <si>
    <t>20242023</t>
  </si>
  <si>
    <t>曹旭阳</t>
  </si>
  <si>
    <t>20242024</t>
  </si>
  <si>
    <t>孔德湛</t>
  </si>
  <si>
    <t>20242025</t>
  </si>
  <si>
    <t>李建悦</t>
  </si>
  <si>
    <t>20242026</t>
  </si>
  <si>
    <t>王亚超</t>
  </si>
  <si>
    <t>20242027</t>
  </si>
  <si>
    <t>王景玮</t>
  </si>
  <si>
    <t>20242028</t>
  </si>
  <si>
    <t>王瑞</t>
  </si>
  <si>
    <t>20242029</t>
  </si>
  <si>
    <t>潘雪建</t>
  </si>
  <si>
    <t>20242030</t>
  </si>
  <si>
    <t>李金浩</t>
  </si>
  <si>
    <t>逯金园</t>
  </si>
  <si>
    <t>王涛</t>
  </si>
  <si>
    <t>王浩</t>
  </si>
  <si>
    <t>张睿</t>
  </si>
  <si>
    <t>刘恩泽</t>
  </si>
  <si>
    <t>朱少轩</t>
  </si>
  <si>
    <t>靳迎杰</t>
  </si>
  <si>
    <t>傅东生</t>
  </si>
  <si>
    <t>李旭</t>
  </si>
  <si>
    <t>寇金剑</t>
  </si>
  <si>
    <t>张继仓</t>
  </si>
  <si>
    <t>杨立博</t>
  </si>
  <si>
    <t>王梓航</t>
  </si>
  <si>
    <t>丁越</t>
  </si>
  <si>
    <t>姜智玮</t>
  </si>
  <si>
    <t>夏瑞</t>
  </si>
  <si>
    <t>李士龙</t>
  </si>
  <si>
    <t>吕山</t>
  </si>
  <si>
    <t>周志加</t>
  </si>
  <si>
    <t>关波</t>
  </si>
  <si>
    <t>吴英瑜</t>
  </si>
  <si>
    <t>董郡皜</t>
  </si>
  <si>
    <t>尹博宁</t>
  </si>
  <si>
    <t>田春阳</t>
  </si>
  <si>
    <t>张宝福</t>
  </si>
  <si>
    <t>马兴龙</t>
  </si>
  <si>
    <t>刘宏岩</t>
  </si>
  <si>
    <t>朴炡玟</t>
  </si>
  <si>
    <t>胡明</t>
  </si>
  <si>
    <t>尚晓雨</t>
  </si>
  <si>
    <t>武玉章</t>
  </si>
  <si>
    <t>姚佳兴</t>
  </si>
  <si>
    <t>王琦</t>
  </si>
  <si>
    <t>李善喜</t>
  </si>
  <si>
    <t>薛昊</t>
  </si>
  <si>
    <t>张博语</t>
  </si>
  <si>
    <t>邵健明</t>
  </si>
  <si>
    <t>王新</t>
  </si>
  <si>
    <t>张宏超</t>
  </si>
  <si>
    <t>高佳伟</t>
  </si>
  <si>
    <t>赵金鹏</t>
  </si>
  <si>
    <t>吴双印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</si>
</sst>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b/>
      <sz val="22"/>
      <color theme="1"/>
      <name val="宋体"/>
      <charset val="134"/>
    </font>
    <font>
      <b/>
      <sz val="20"/>
      <color theme="1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M645"/>
  <sheetViews>
    <sheetView tabSelected="1" zoomScale="70" zoomScaleNormal="70" workbookViewId="0">
      <selection activeCell="F17" sqref="F17"/>
    </sheetView>
  </sheetViews>
  <sheetFormatPr defaultColWidth="9" defaultRowHeight="37" customHeight="1"/>
  <cols>
    <col min="1" max="1" width="10.3166666666667" style="1" customWidth="1"/>
    <col min="2" max="2" width="16.3416666666667" style="1" customWidth="1"/>
    <col min="3" max="3" width="19.8416666666667" style="1" customWidth="1"/>
    <col min="4" max="4" width="12.8583333333333" style="1" customWidth="1"/>
    <col min="5" max="5" width="17.3" style="1" customWidth="1"/>
    <col min="6" max="6" width="17.3" style="3" customWidth="1"/>
    <col min="7" max="7" width="35.0666666666667" style="1" customWidth="1"/>
    <col min="8" max="16384" width="9" style="1"/>
  </cols>
  <sheetData>
    <row r="1" ht="53" customHeight="1" spans="1:7">
      <c r="A1" s="4" t="s">
        <v>0</v>
      </c>
      <c r="B1" s="4"/>
      <c r="C1" s="4"/>
      <c r="D1" s="4"/>
      <c r="E1" s="4"/>
      <c r="F1" s="5"/>
      <c r="G1" s="4"/>
    </row>
    <row r="2" customHeight="1" spans="1:7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customHeight="1" spans="1:7">
      <c r="A3" s="10">
        <v>1</v>
      </c>
      <c r="B3" s="10" t="s">
        <v>8</v>
      </c>
      <c r="C3" s="11" t="s">
        <v>9</v>
      </c>
      <c r="D3" s="10">
        <v>10</v>
      </c>
      <c r="E3" s="12">
        <v>80.81</v>
      </c>
      <c r="F3" s="13">
        <f t="shared" ref="F3:F10" si="0">D3+E3</f>
        <v>90.81</v>
      </c>
      <c r="G3" s="12"/>
    </row>
    <row r="4" customHeight="1" spans="1:7">
      <c r="A4" s="10">
        <v>2</v>
      </c>
      <c r="B4" s="10" t="s">
        <v>10</v>
      </c>
      <c r="C4" s="11" t="s">
        <v>11</v>
      </c>
      <c r="D4" s="10">
        <v>10</v>
      </c>
      <c r="E4" s="12">
        <v>54.33</v>
      </c>
      <c r="F4" s="13">
        <f t="shared" si="0"/>
        <v>64.33</v>
      </c>
      <c r="G4" s="12"/>
    </row>
    <row r="5" customHeight="1" spans="1:7">
      <c r="A5" s="10">
        <v>3</v>
      </c>
      <c r="B5" s="10" t="s">
        <v>12</v>
      </c>
      <c r="C5" s="11" t="s">
        <v>13</v>
      </c>
      <c r="D5" s="10">
        <v>10</v>
      </c>
      <c r="E5" s="12">
        <v>75.67</v>
      </c>
      <c r="F5" s="13">
        <f t="shared" si="0"/>
        <v>85.67</v>
      </c>
      <c r="G5" s="12"/>
    </row>
    <row r="6" customHeight="1" spans="1:7">
      <c r="A6" s="10">
        <v>4</v>
      </c>
      <c r="B6" s="10" t="s">
        <v>14</v>
      </c>
      <c r="C6" s="11" t="s">
        <v>15</v>
      </c>
      <c r="D6" s="10"/>
      <c r="E6" s="12">
        <v>76.2</v>
      </c>
      <c r="F6" s="13">
        <f t="shared" si="0"/>
        <v>76.2</v>
      </c>
      <c r="G6" s="12"/>
    </row>
    <row r="7" customHeight="1" spans="1:7">
      <c r="A7" s="10">
        <v>5</v>
      </c>
      <c r="B7" s="10" t="s">
        <v>16</v>
      </c>
      <c r="C7" s="11" t="s">
        <v>17</v>
      </c>
      <c r="D7" s="10"/>
      <c r="E7" s="12">
        <v>68.91</v>
      </c>
      <c r="F7" s="13">
        <f t="shared" si="0"/>
        <v>68.91</v>
      </c>
      <c r="G7" s="12"/>
    </row>
    <row r="8" customHeight="1" spans="1:7">
      <c r="A8" s="10">
        <v>6</v>
      </c>
      <c r="B8" s="10" t="s">
        <v>18</v>
      </c>
      <c r="C8" s="11" t="s">
        <v>19</v>
      </c>
      <c r="D8" s="10"/>
      <c r="E8" s="12">
        <v>75.39</v>
      </c>
      <c r="F8" s="13">
        <f t="shared" si="0"/>
        <v>75.39</v>
      </c>
      <c r="G8" s="12"/>
    </row>
    <row r="9" customHeight="1" spans="1:7">
      <c r="A9" s="10">
        <v>7</v>
      </c>
      <c r="B9" s="10" t="s">
        <v>20</v>
      </c>
      <c r="C9" s="11" t="s">
        <v>21</v>
      </c>
      <c r="D9" s="10"/>
      <c r="E9" s="12">
        <v>55.64</v>
      </c>
      <c r="F9" s="13">
        <f t="shared" si="0"/>
        <v>55.64</v>
      </c>
      <c r="G9" s="12"/>
    </row>
    <row r="10" customHeight="1" spans="1:7">
      <c r="A10" s="10">
        <v>8</v>
      </c>
      <c r="B10" s="10" t="s">
        <v>22</v>
      </c>
      <c r="C10" s="11" t="s">
        <v>23</v>
      </c>
      <c r="D10" s="10"/>
      <c r="E10" s="12">
        <v>71.34</v>
      </c>
      <c r="F10" s="13">
        <f t="shared" si="0"/>
        <v>71.34</v>
      </c>
      <c r="G10" s="12"/>
    </row>
    <row r="11" customHeight="1" spans="1:7">
      <c r="A11" s="10">
        <v>9</v>
      </c>
      <c r="B11" s="10" t="s">
        <v>24</v>
      </c>
      <c r="C11" s="11" t="s">
        <v>25</v>
      </c>
      <c r="D11" s="10"/>
      <c r="E11" s="12" t="s">
        <v>26</v>
      </c>
      <c r="F11" s="13"/>
      <c r="G11" s="12"/>
    </row>
    <row r="12" customHeight="1" spans="1:7">
      <c r="A12" s="10">
        <v>10</v>
      </c>
      <c r="B12" s="10" t="s">
        <v>27</v>
      </c>
      <c r="C12" s="11" t="s">
        <v>28</v>
      </c>
      <c r="D12" s="10">
        <v>10</v>
      </c>
      <c r="E12" s="12">
        <v>59.41</v>
      </c>
      <c r="F12" s="13">
        <f t="shared" ref="F12:F33" si="1">D12+E12</f>
        <v>69.41</v>
      </c>
      <c r="G12" s="12"/>
    </row>
    <row r="13" customHeight="1" spans="1:7">
      <c r="A13" s="10">
        <v>11</v>
      </c>
      <c r="B13" s="10" t="s">
        <v>29</v>
      </c>
      <c r="C13" s="11" t="s">
        <v>30</v>
      </c>
      <c r="D13" s="10">
        <v>10</v>
      </c>
      <c r="E13" s="12">
        <v>81.9</v>
      </c>
      <c r="F13" s="13">
        <f t="shared" si="1"/>
        <v>91.9</v>
      </c>
      <c r="G13" s="12"/>
    </row>
    <row r="14" customHeight="1" spans="1:7">
      <c r="A14" s="10">
        <v>12</v>
      </c>
      <c r="B14" s="10" t="s">
        <v>31</v>
      </c>
      <c r="C14" s="11" t="s">
        <v>32</v>
      </c>
      <c r="D14" s="10"/>
      <c r="E14" s="12">
        <v>75.14</v>
      </c>
      <c r="F14" s="13">
        <f t="shared" si="1"/>
        <v>75.14</v>
      </c>
      <c r="G14" s="12"/>
    </row>
    <row r="15" customHeight="1" spans="1:7">
      <c r="A15" s="10">
        <v>13</v>
      </c>
      <c r="B15" s="10" t="s">
        <v>33</v>
      </c>
      <c r="C15" s="11" t="s">
        <v>34</v>
      </c>
      <c r="D15" s="10"/>
      <c r="E15" s="12">
        <v>64.58</v>
      </c>
      <c r="F15" s="13">
        <f t="shared" si="1"/>
        <v>64.58</v>
      </c>
      <c r="G15" s="12"/>
    </row>
    <row r="16" customHeight="1" spans="1:7">
      <c r="A16" s="10">
        <v>14</v>
      </c>
      <c r="B16" s="10" t="s">
        <v>35</v>
      </c>
      <c r="C16" s="11" t="s">
        <v>36</v>
      </c>
      <c r="D16" s="10"/>
      <c r="E16" s="12">
        <v>64.86</v>
      </c>
      <c r="F16" s="13">
        <f t="shared" si="1"/>
        <v>64.86</v>
      </c>
      <c r="G16" s="12"/>
    </row>
    <row r="17" customHeight="1" spans="1:7">
      <c r="A17" s="10">
        <v>15</v>
      </c>
      <c r="B17" s="10" t="s">
        <v>37</v>
      </c>
      <c r="C17" s="11" t="s">
        <v>38</v>
      </c>
      <c r="D17" s="10"/>
      <c r="E17" s="12">
        <v>62.71</v>
      </c>
      <c r="F17" s="13">
        <f t="shared" si="1"/>
        <v>62.71</v>
      </c>
      <c r="G17" s="12"/>
    </row>
    <row r="18" customHeight="1" spans="1:7">
      <c r="A18" s="10">
        <v>16</v>
      </c>
      <c r="B18" s="10" t="s">
        <v>39</v>
      </c>
      <c r="C18" s="11" t="s">
        <v>40</v>
      </c>
      <c r="D18" s="10"/>
      <c r="E18" s="12">
        <v>59.69</v>
      </c>
      <c r="F18" s="13">
        <f t="shared" si="1"/>
        <v>59.69</v>
      </c>
      <c r="G18" s="12"/>
    </row>
    <row r="19" customHeight="1" spans="1:7">
      <c r="A19" s="10">
        <v>17</v>
      </c>
      <c r="B19" s="10" t="s">
        <v>41</v>
      </c>
      <c r="C19" s="11" t="s">
        <v>42</v>
      </c>
      <c r="D19" s="10"/>
      <c r="E19" s="12">
        <v>57.82</v>
      </c>
      <c r="F19" s="13">
        <f t="shared" si="1"/>
        <v>57.82</v>
      </c>
      <c r="G19" s="12"/>
    </row>
    <row r="20" customHeight="1" spans="1:7">
      <c r="A20" s="10">
        <v>18</v>
      </c>
      <c r="B20" s="10" t="s">
        <v>43</v>
      </c>
      <c r="C20" s="11" t="s">
        <v>44</v>
      </c>
      <c r="D20" s="10"/>
      <c r="E20" s="12">
        <v>69.72</v>
      </c>
      <c r="F20" s="13">
        <f t="shared" si="1"/>
        <v>69.72</v>
      </c>
      <c r="G20" s="12"/>
    </row>
    <row r="21" customHeight="1" spans="1:7">
      <c r="A21" s="10">
        <v>19</v>
      </c>
      <c r="B21" s="10" t="s">
        <v>45</v>
      </c>
      <c r="C21" s="11" t="s">
        <v>46</v>
      </c>
      <c r="D21" s="10"/>
      <c r="E21" s="12">
        <v>59.69</v>
      </c>
      <c r="F21" s="13">
        <f t="shared" si="1"/>
        <v>59.69</v>
      </c>
      <c r="G21" s="12"/>
    </row>
    <row r="22" customHeight="1" spans="1:7">
      <c r="A22" s="10">
        <v>20</v>
      </c>
      <c r="B22" s="10" t="s">
        <v>47</v>
      </c>
      <c r="C22" s="11" t="s">
        <v>48</v>
      </c>
      <c r="D22" s="10"/>
      <c r="E22" s="12">
        <v>48.1</v>
      </c>
      <c r="F22" s="13">
        <f t="shared" si="1"/>
        <v>48.1</v>
      </c>
      <c r="G22" s="12"/>
    </row>
    <row r="23" customHeight="1" spans="1:7">
      <c r="A23" s="10">
        <v>21</v>
      </c>
      <c r="B23" s="10" t="s">
        <v>49</v>
      </c>
      <c r="C23" s="11" t="s">
        <v>50</v>
      </c>
      <c r="D23" s="10"/>
      <c r="E23" s="12">
        <v>56.2</v>
      </c>
      <c r="F23" s="13">
        <f t="shared" si="1"/>
        <v>56.2</v>
      </c>
      <c r="G23" s="12"/>
    </row>
    <row r="24" customHeight="1" spans="1:7">
      <c r="A24" s="10">
        <v>22</v>
      </c>
      <c r="B24" s="10" t="s">
        <v>51</v>
      </c>
      <c r="C24" s="11" t="s">
        <v>52</v>
      </c>
      <c r="D24" s="10"/>
      <c r="E24" s="12">
        <v>58.88</v>
      </c>
      <c r="F24" s="13">
        <f t="shared" si="1"/>
        <v>58.88</v>
      </c>
      <c r="G24" s="12"/>
    </row>
    <row r="25" customHeight="1" spans="1:7">
      <c r="A25" s="10">
        <v>23</v>
      </c>
      <c r="B25" s="10" t="s">
        <v>53</v>
      </c>
      <c r="C25" s="11" t="s">
        <v>54</v>
      </c>
      <c r="D25" s="10"/>
      <c r="E25" s="12">
        <v>74.86</v>
      </c>
      <c r="F25" s="13">
        <f t="shared" si="1"/>
        <v>74.86</v>
      </c>
      <c r="G25" s="12"/>
    </row>
    <row r="26" customHeight="1" spans="1:7">
      <c r="A26" s="10">
        <v>24</v>
      </c>
      <c r="B26" s="10" t="s">
        <v>55</v>
      </c>
      <c r="C26" s="11" t="s">
        <v>56</v>
      </c>
      <c r="D26" s="10"/>
      <c r="E26" s="12">
        <v>65.67</v>
      </c>
      <c r="F26" s="13">
        <f t="shared" si="1"/>
        <v>65.67</v>
      </c>
      <c r="G26" s="12"/>
    </row>
    <row r="27" customHeight="1" spans="1:7">
      <c r="A27" s="10">
        <v>25</v>
      </c>
      <c r="B27" s="10" t="s">
        <v>57</v>
      </c>
      <c r="C27" s="11" t="s">
        <v>58</v>
      </c>
      <c r="D27" s="10">
        <v>10</v>
      </c>
      <c r="E27" s="12">
        <v>74.58</v>
      </c>
      <c r="F27" s="13">
        <f t="shared" si="1"/>
        <v>84.58</v>
      </c>
      <c r="G27" s="12"/>
    </row>
    <row r="28" customHeight="1" spans="1:7">
      <c r="A28" s="10">
        <v>26</v>
      </c>
      <c r="B28" s="10" t="s">
        <v>59</v>
      </c>
      <c r="C28" s="11" t="s">
        <v>60</v>
      </c>
      <c r="D28" s="10"/>
      <c r="E28" s="12">
        <v>46.73</v>
      </c>
      <c r="F28" s="13">
        <f t="shared" si="1"/>
        <v>46.73</v>
      </c>
      <c r="G28" s="12"/>
    </row>
    <row r="29" customHeight="1" spans="1:7">
      <c r="A29" s="10">
        <v>27</v>
      </c>
      <c r="B29" s="10" t="s">
        <v>61</v>
      </c>
      <c r="C29" s="11" t="s">
        <v>62</v>
      </c>
      <c r="D29" s="10">
        <v>10</v>
      </c>
      <c r="E29" s="12">
        <v>52.43</v>
      </c>
      <c r="F29" s="13">
        <f t="shared" si="1"/>
        <v>62.43</v>
      </c>
      <c r="G29" s="12"/>
    </row>
    <row r="30" customHeight="1" spans="1:7">
      <c r="A30" s="10">
        <v>28</v>
      </c>
      <c r="B30" s="10" t="s">
        <v>63</v>
      </c>
      <c r="C30" s="11" t="s">
        <v>64</v>
      </c>
      <c r="D30" s="10">
        <v>10</v>
      </c>
      <c r="E30" s="12">
        <v>45.11</v>
      </c>
      <c r="F30" s="13">
        <f t="shared" si="1"/>
        <v>55.11</v>
      </c>
      <c r="G30" s="12"/>
    </row>
    <row r="31" customHeight="1" spans="1:7">
      <c r="A31" s="10">
        <v>29</v>
      </c>
      <c r="B31" s="10" t="s">
        <v>65</v>
      </c>
      <c r="C31" s="11" t="s">
        <v>66</v>
      </c>
      <c r="D31" s="10">
        <v>10</v>
      </c>
      <c r="E31" s="12">
        <v>44.83</v>
      </c>
      <c r="F31" s="13">
        <f t="shared" si="1"/>
        <v>54.83</v>
      </c>
      <c r="G31" s="12"/>
    </row>
    <row r="32" customHeight="1" spans="1:7">
      <c r="A32" s="10">
        <v>30</v>
      </c>
      <c r="B32" s="10" t="s">
        <v>67</v>
      </c>
      <c r="C32" s="11" t="s">
        <v>68</v>
      </c>
      <c r="D32" s="10">
        <v>10</v>
      </c>
      <c r="E32" s="12">
        <v>42.96</v>
      </c>
      <c r="F32" s="13">
        <f t="shared" si="1"/>
        <v>52.96</v>
      </c>
      <c r="G32" s="12"/>
    </row>
    <row r="33" customHeight="1" spans="1:7">
      <c r="A33" s="10">
        <v>31</v>
      </c>
      <c r="B33" s="10" t="s">
        <v>69</v>
      </c>
      <c r="C33" s="11" t="s">
        <v>70</v>
      </c>
      <c r="D33" s="10">
        <v>10</v>
      </c>
      <c r="E33" s="12">
        <v>41.06</v>
      </c>
      <c r="F33" s="13">
        <f t="shared" si="1"/>
        <v>51.06</v>
      </c>
      <c r="G33" s="12"/>
    </row>
    <row r="34" customHeight="1" spans="1:7">
      <c r="A34" s="10">
        <v>32</v>
      </c>
      <c r="B34" s="10" t="s">
        <v>71</v>
      </c>
      <c r="C34" s="11" t="s">
        <v>72</v>
      </c>
      <c r="D34" s="10"/>
      <c r="E34" s="12" t="s">
        <v>26</v>
      </c>
      <c r="F34" s="13"/>
      <c r="G34" s="12"/>
    </row>
    <row r="35" customHeight="1" spans="1:7">
      <c r="A35" s="10">
        <v>33</v>
      </c>
      <c r="B35" s="10" t="s">
        <v>73</v>
      </c>
      <c r="C35" s="11" t="s">
        <v>74</v>
      </c>
      <c r="D35" s="10"/>
      <c r="E35" s="12">
        <v>57.82</v>
      </c>
      <c r="F35" s="13">
        <f t="shared" ref="F35:F54" si="2">D35+E35</f>
        <v>57.82</v>
      </c>
      <c r="G35" s="12"/>
    </row>
    <row r="36" customHeight="1" spans="1:7">
      <c r="A36" s="10">
        <v>34</v>
      </c>
      <c r="B36" s="10" t="s">
        <v>75</v>
      </c>
      <c r="C36" s="11" t="s">
        <v>76</v>
      </c>
      <c r="D36" s="10">
        <v>10</v>
      </c>
      <c r="E36" s="12">
        <v>52.4</v>
      </c>
      <c r="F36" s="13">
        <f t="shared" si="2"/>
        <v>62.4</v>
      </c>
      <c r="G36" s="12"/>
    </row>
    <row r="37" customHeight="1" spans="1:7">
      <c r="A37" s="10">
        <v>35</v>
      </c>
      <c r="B37" s="10" t="s">
        <v>77</v>
      </c>
      <c r="C37" s="11" t="s">
        <v>78</v>
      </c>
      <c r="D37" s="10"/>
      <c r="E37" s="12">
        <v>67.54</v>
      </c>
      <c r="F37" s="13">
        <f t="shared" si="2"/>
        <v>67.54</v>
      </c>
      <c r="G37" s="12"/>
    </row>
    <row r="38" customHeight="1" spans="1:7">
      <c r="A38" s="10">
        <v>36</v>
      </c>
      <c r="B38" s="10" t="s">
        <v>79</v>
      </c>
      <c r="C38" s="11" t="s">
        <v>80</v>
      </c>
      <c r="D38" s="10"/>
      <c r="E38" s="12">
        <v>59.72</v>
      </c>
      <c r="F38" s="13">
        <f t="shared" si="2"/>
        <v>59.72</v>
      </c>
      <c r="G38" s="12"/>
    </row>
    <row r="39" customHeight="1" spans="1:7">
      <c r="A39" s="10">
        <v>37</v>
      </c>
      <c r="B39" s="10" t="s">
        <v>81</v>
      </c>
      <c r="C39" s="11" t="s">
        <v>82</v>
      </c>
      <c r="D39" s="10"/>
      <c r="E39" s="12">
        <v>81.34</v>
      </c>
      <c r="F39" s="13">
        <f t="shared" si="2"/>
        <v>81.34</v>
      </c>
      <c r="G39" s="12"/>
    </row>
    <row r="40" customHeight="1" spans="1:7">
      <c r="A40" s="10">
        <v>38</v>
      </c>
      <c r="B40" s="10" t="s">
        <v>83</v>
      </c>
      <c r="C40" s="11" t="s">
        <v>84</v>
      </c>
      <c r="D40" s="10">
        <v>10</v>
      </c>
      <c r="E40" s="12">
        <v>60.25</v>
      </c>
      <c r="F40" s="13">
        <f t="shared" si="2"/>
        <v>70.25</v>
      </c>
      <c r="G40" s="12"/>
    </row>
    <row r="41" customHeight="1" spans="1:7">
      <c r="A41" s="10">
        <v>39</v>
      </c>
      <c r="B41" s="10" t="s">
        <v>85</v>
      </c>
      <c r="C41" s="11" t="s">
        <v>86</v>
      </c>
      <c r="D41" s="10"/>
      <c r="E41" s="12">
        <v>67.54</v>
      </c>
      <c r="F41" s="13">
        <f t="shared" si="2"/>
        <v>67.54</v>
      </c>
      <c r="G41" s="12"/>
    </row>
    <row r="42" customHeight="1" spans="1:7">
      <c r="A42" s="10">
        <v>40</v>
      </c>
      <c r="B42" s="10" t="s">
        <v>87</v>
      </c>
      <c r="C42" s="11" t="s">
        <v>88</v>
      </c>
      <c r="D42" s="10">
        <v>10</v>
      </c>
      <c r="E42" s="12">
        <v>53.49</v>
      </c>
      <c r="F42" s="13">
        <f t="shared" si="2"/>
        <v>63.49</v>
      </c>
      <c r="G42" s="12"/>
    </row>
    <row r="43" customHeight="1" spans="1:7">
      <c r="A43" s="10">
        <v>41</v>
      </c>
      <c r="B43" s="10" t="s">
        <v>89</v>
      </c>
      <c r="C43" s="11" t="s">
        <v>90</v>
      </c>
      <c r="D43" s="10"/>
      <c r="E43" s="12">
        <v>67.26</v>
      </c>
      <c r="F43" s="13">
        <f t="shared" si="2"/>
        <v>67.26</v>
      </c>
      <c r="G43" s="12"/>
    </row>
    <row r="44" customHeight="1" spans="1:7">
      <c r="A44" s="10">
        <v>42</v>
      </c>
      <c r="B44" s="10" t="s">
        <v>91</v>
      </c>
      <c r="C44" s="11" t="s">
        <v>92</v>
      </c>
      <c r="D44" s="10"/>
      <c r="E44" s="12">
        <v>46.2</v>
      </c>
      <c r="F44" s="13">
        <f t="shared" si="2"/>
        <v>46.2</v>
      </c>
      <c r="G44" s="12"/>
    </row>
    <row r="45" customHeight="1" spans="1:7">
      <c r="A45" s="10">
        <v>43</v>
      </c>
      <c r="B45" s="10" t="s">
        <v>93</v>
      </c>
      <c r="C45" s="11" t="s">
        <v>94</v>
      </c>
      <c r="D45" s="10"/>
      <c r="E45" s="12">
        <v>60.25</v>
      </c>
      <c r="F45" s="13">
        <f t="shared" si="2"/>
        <v>60.25</v>
      </c>
      <c r="G45" s="12"/>
    </row>
    <row r="46" customHeight="1" spans="1:7">
      <c r="A46" s="10">
        <v>44</v>
      </c>
      <c r="B46" s="10" t="s">
        <v>95</v>
      </c>
      <c r="C46" s="11" t="s">
        <v>96</v>
      </c>
      <c r="D46" s="10"/>
      <c r="E46" s="12">
        <v>57.54</v>
      </c>
      <c r="F46" s="13">
        <f t="shared" si="2"/>
        <v>57.54</v>
      </c>
      <c r="G46" s="12"/>
    </row>
    <row r="47" customHeight="1" spans="1:7">
      <c r="A47" s="10">
        <v>45</v>
      </c>
      <c r="B47" s="10" t="s">
        <v>97</v>
      </c>
      <c r="C47" s="11" t="s">
        <v>98</v>
      </c>
      <c r="D47" s="10"/>
      <c r="E47" s="12">
        <v>67.54</v>
      </c>
      <c r="F47" s="13">
        <f t="shared" si="2"/>
        <v>67.54</v>
      </c>
      <c r="G47" s="12"/>
    </row>
    <row r="48" customHeight="1" spans="1:7">
      <c r="A48" s="10">
        <v>46</v>
      </c>
      <c r="B48" s="10" t="s">
        <v>99</v>
      </c>
      <c r="C48" s="11" t="s">
        <v>100</v>
      </c>
      <c r="D48" s="10"/>
      <c r="E48" s="12">
        <v>63.24</v>
      </c>
      <c r="F48" s="13">
        <f t="shared" si="2"/>
        <v>63.24</v>
      </c>
      <c r="G48" s="12"/>
    </row>
    <row r="49" customHeight="1" spans="1:7">
      <c r="A49" s="10">
        <v>47</v>
      </c>
      <c r="B49" s="10" t="s">
        <v>101</v>
      </c>
      <c r="C49" s="11" t="s">
        <v>102</v>
      </c>
      <c r="D49" s="10"/>
      <c r="E49" s="12">
        <v>68.63</v>
      </c>
      <c r="F49" s="13">
        <f t="shared" si="2"/>
        <v>68.63</v>
      </c>
      <c r="G49" s="12"/>
    </row>
    <row r="50" customHeight="1" spans="1:7">
      <c r="A50" s="10">
        <v>48</v>
      </c>
      <c r="B50" s="10" t="s">
        <v>103</v>
      </c>
      <c r="C50" s="11" t="s">
        <v>104</v>
      </c>
      <c r="D50" s="10">
        <v>10</v>
      </c>
      <c r="E50" s="12">
        <v>42.68</v>
      </c>
      <c r="F50" s="13">
        <f t="shared" si="2"/>
        <v>52.68</v>
      </c>
      <c r="G50" s="12"/>
    </row>
    <row r="51" customHeight="1" spans="1:7">
      <c r="A51" s="10">
        <v>49</v>
      </c>
      <c r="B51" s="10" t="s">
        <v>105</v>
      </c>
      <c r="C51" s="11" t="s">
        <v>106</v>
      </c>
      <c r="D51" s="10">
        <v>10</v>
      </c>
      <c r="E51" s="12">
        <v>64.58</v>
      </c>
      <c r="F51" s="13">
        <f t="shared" si="2"/>
        <v>74.58</v>
      </c>
      <c r="G51" s="12"/>
    </row>
    <row r="52" customHeight="1" spans="1:7">
      <c r="A52" s="10">
        <v>50</v>
      </c>
      <c r="B52" s="10" t="s">
        <v>107</v>
      </c>
      <c r="C52" s="11" t="s">
        <v>108</v>
      </c>
      <c r="D52" s="10">
        <v>10</v>
      </c>
      <c r="E52" s="12">
        <v>61.06</v>
      </c>
      <c r="F52" s="13">
        <f t="shared" si="2"/>
        <v>71.06</v>
      </c>
      <c r="G52" s="12"/>
    </row>
    <row r="53" customHeight="1" spans="1:7">
      <c r="A53" s="10">
        <v>51</v>
      </c>
      <c r="B53" s="10" t="s">
        <v>109</v>
      </c>
      <c r="C53" s="11" t="s">
        <v>110</v>
      </c>
      <c r="D53" s="10">
        <v>10</v>
      </c>
      <c r="E53" s="12">
        <v>73.77</v>
      </c>
      <c r="F53" s="13">
        <f t="shared" si="2"/>
        <v>83.77</v>
      </c>
      <c r="G53" s="12"/>
    </row>
    <row r="54" customHeight="1" spans="1:7">
      <c r="A54" s="10">
        <v>52</v>
      </c>
      <c r="B54" s="10" t="s">
        <v>111</v>
      </c>
      <c r="C54" s="11" t="s">
        <v>112</v>
      </c>
      <c r="D54" s="10"/>
      <c r="E54" s="12">
        <v>54.58</v>
      </c>
      <c r="F54" s="13">
        <f t="shared" si="2"/>
        <v>54.58</v>
      </c>
      <c r="G54" s="12"/>
    </row>
    <row r="55" customHeight="1" spans="1:7">
      <c r="A55" s="10">
        <v>53</v>
      </c>
      <c r="B55" s="10" t="s">
        <v>113</v>
      </c>
      <c r="C55" s="11" t="s">
        <v>114</v>
      </c>
      <c r="D55" s="10"/>
      <c r="E55" s="12" t="s">
        <v>26</v>
      </c>
      <c r="F55" s="13"/>
      <c r="G55" s="12"/>
    </row>
    <row r="56" customHeight="1" spans="1:7">
      <c r="A56" s="10">
        <v>54</v>
      </c>
      <c r="B56" s="10" t="s">
        <v>115</v>
      </c>
      <c r="C56" s="11" t="s">
        <v>116</v>
      </c>
      <c r="D56" s="10"/>
      <c r="E56" s="12" t="s">
        <v>26</v>
      </c>
      <c r="F56" s="13"/>
      <c r="G56" s="12"/>
    </row>
    <row r="57" customHeight="1" spans="1:7">
      <c r="A57" s="10">
        <v>55</v>
      </c>
      <c r="B57" s="10" t="s">
        <v>117</v>
      </c>
      <c r="C57" s="11" t="s">
        <v>118</v>
      </c>
      <c r="D57" s="10"/>
      <c r="E57" s="12">
        <v>52.4</v>
      </c>
      <c r="F57" s="13">
        <f t="shared" ref="F57:F82" si="3">D57+E57</f>
        <v>52.4</v>
      </c>
      <c r="G57" s="12"/>
    </row>
    <row r="58" customHeight="1" spans="1:7">
      <c r="A58" s="10">
        <v>56</v>
      </c>
      <c r="B58" s="10" t="s">
        <v>119</v>
      </c>
      <c r="C58" s="11" t="s">
        <v>120</v>
      </c>
      <c r="D58" s="10"/>
      <c r="E58" s="12">
        <v>46.45</v>
      </c>
      <c r="F58" s="13">
        <f t="shared" si="3"/>
        <v>46.45</v>
      </c>
      <c r="G58" s="12"/>
    </row>
    <row r="59" customHeight="1" spans="1:7">
      <c r="A59" s="10">
        <v>57</v>
      </c>
      <c r="B59" s="10" t="s">
        <v>121</v>
      </c>
      <c r="C59" s="11" t="s">
        <v>122</v>
      </c>
      <c r="D59" s="10">
        <v>10</v>
      </c>
      <c r="E59" s="12">
        <v>61.87</v>
      </c>
      <c r="F59" s="13">
        <f t="shared" si="3"/>
        <v>71.87</v>
      </c>
      <c r="G59" s="12"/>
    </row>
    <row r="60" customHeight="1" spans="1:7">
      <c r="A60" s="10">
        <v>58</v>
      </c>
      <c r="B60" s="10" t="s">
        <v>123</v>
      </c>
      <c r="C60" s="11" t="s">
        <v>124</v>
      </c>
      <c r="D60" s="10"/>
      <c r="E60" s="12">
        <v>51.34</v>
      </c>
      <c r="F60" s="13">
        <f t="shared" si="3"/>
        <v>51.34</v>
      </c>
      <c r="G60" s="12"/>
    </row>
    <row r="61" customHeight="1" spans="1:7">
      <c r="A61" s="10">
        <v>59</v>
      </c>
      <c r="B61" s="10" t="s">
        <v>125</v>
      </c>
      <c r="C61" s="11" t="s">
        <v>126</v>
      </c>
      <c r="D61" s="10">
        <v>10</v>
      </c>
      <c r="E61" s="12">
        <v>62.68</v>
      </c>
      <c r="F61" s="13">
        <f t="shared" si="3"/>
        <v>72.68</v>
      </c>
      <c r="G61" s="12"/>
    </row>
    <row r="62" customHeight="1" spans="1:7">
      <c r="A62" s="10">
        <v>60</v>
      </c>
      <c r="B62" s="10" t="s">
        <v>127</v>
      </c>
      <c r="C62" s="11" t="s">
        <v>128</v>
      </c>
      <c r="D62" s="10"/>
      <c r="E62" s="12">
        <v>51.59</v>
      </c>
      <c r="F62" s="13">
        <f t="shared" si="3"/>
        <v>51.59</v>
      </c>
      <c r="G62" s="12"/>
    </row>
    <row r="63" customHeight="1" spans="1:7">
      <c r="A63" s="10">
        <v>61</v>
      </c>
      <c r="B63" s="10" t="s">
        <v>129</v>
      </c>
      <c r="C63" s="11" t="s">
        <v>130</v>
      </c>
      <c r="D63" s="10">
        <v>10</v>
      </c>
      <c r="E63" s="12">
        <v>67.85</v>
      </c>
      <c r="F63" s="13">
        <f t="shared" si="3"/>
        <v>77.85</v>
      </c>
      <c r="G63" s="12"/>
    </row>
    <row r="64" customHeight="1" spans="1:7">
      <c r="A64" s="10">
        <v>62</v>
      </c>
      <c r="B64" s="10" t="s">
        <v>131</v>
      </c>
      <c r="C64" s="11" t="s">
        <v>132</v>
      </c>
      <c r="D64" s="10"/>
      <c r="E64" s="12">
        <v>61.34</v>
      </c>
      <c r="F64" s="13">
        <f t="shared" si="3"/>
        <v>61.34</v>
      </c>
      <c r="G64" s="12"/>
    </row>
    <row r="65" customHeight="1" spans="1:7">
      <c r="A65" s="10">
        <v>63</v>
      </c>
      <c r="B65" s="10" t="s">
        <v>133</v>
      </c>
      <c r="C65" s="11" t="s">
        <v>134</v>
      </c>
      <c r="D65" s="10">
        <v>10</v>
      </c>
      <c r="E65" s="12">
        <v>57.82</v>
      </c>
      <c r="F65" s="13">
        <f t="shared" si="3"/>
        <v>67.82</v>
      </c>
      <c r="G65" s="12"/>
    </row>
    <row r="66" customHeight="1" spans="1:7">
      <c r="A66" s="10">
        <v>64</v>
      </c>
      <c r="B66" s="10" t="s">
        <v>135</v>
      </c>
      <c r="C66" s="11" t="s">
        <v>136</v>
      </c>
      <c r="D66" s="10">
        <v>10</v>
      </c>
      <c r="E66" s="12">
        <v>58.1</v>
      </c>
      <c r="F66" s="13">
        <f t="shared" si="3"/>
        <v>68.1</v>
      </c>
      <c r="G66" s="12"/>
    </row>
    <row r="67" customHeight="1" spans="1:7">
      <c r="A67" s="10">
        <v>65</v>
      </c>
      <c r="B67" s="10" t="s">
        <v>137</v>
      </c>
      <c r="C67" s="11" t="s">
        <v>138</v>
      </c>
      <c r="D67" s="10"/>
      <c r="E67" s="12">
        <v>60.81</v>
      </c>
      <c r="F67" s="13">
        <f t="shared" si="3"/>
        <v>60.81</v>
      </c>
      <c r="G67" s="12"/>
    </row>
    <row r="68" customHeight="1" spans="1:7">
      <c r="A68" s="10">
        <v>66</v>
      </c>
      <c r="B68" s="10" t="s">
        <v>139</v>
      </c>
      <c r="C68" s="11" t="s">
        <v>140</v>
      </c>
      <c r="D68" s="10">
        <v>10</v>
      </c>
      <c r="E68" s="12">
        <v>43.77</v>
      </c>
      <c r="F68" s="13">
        <f t="shared" si="3"/>
        <v>53.77</v>
      </c>
      <c r="G68" s="12"/>
    </row>
    <row r="69" customHeight="1" spans="1:7">
      <c r="A69" s="10">
        <v>67</v>
      </c>
      <c r="B69" s="10" t="s">
        <v>141</v>
      </c>
      <c r="C69" s="11" t="s">
        <v>142</v>
      </c>
      <c r="D69" s="10"/>
      <c r="E69" s="12">
        <v>63.49</v>
      </c>
      <c r="F69" s="13">
        <f t="shared" si="3"/>
        <v>63.49</v>
      </c>
      <c r="G69" s="12"/>
    </row>
    <row r="70" customHeight="1" spans="1:7">
      <c r="A70" s="10">
        <v>68</v>
      </c>
      <c r="B70" s="10" t="s">
        <v>143</v>
      </c>
      <c r="C70" s="11" t="s">
        <v>144</v>
      </c>
      <c r="D70" s="10">
        <v>10</v>
      </c>
      <c r="E70" s="12">
        <v>71.06</v>
      </c>
      <c r="F70" s="13">
        <f t="shared" si="3"/>
        <v>81.06</v>
      </c>
      <c r="G70" s="12"/>
    </row>
    <row r="71" customHeight="1" spans="1:7">
      <c r="A71" s="10">
        <v>69</v>
      </c>
      <c r="B71" s="10" t="s">
        <v>145</v>
      </c>
      <c r="C71" s="11" t="s">
        <v>146</v>
      </c>
      <c r="D71" s="10"/>
      <c r="E71" s="12">
        <v>50.53</v>
      </c>
      <c r="F71" s="13">
        <f t="shared" si="3"/>
        <v>50.53</v>
      </c>
      <c r="G71" s="12"/>
    </row>
    <row r="72" customHeight="1" spans="1:7">
      <c r="A72" s="10">
        <v>70</v>
      </c>
      <c r="B72" s="10" t="s">
        <v>147</v>
      </c>
      <c r="C72" s="11" t="s">
        <v>148</v>
      </c>
      <c r="D72" s="10">
        <v>10</v>
      </c>
      <c r="E72" s="12">
        <v>54.05</v>
      </c>
      <c r="F72" s="13">
        <f t="shared" si="3"/>
        <v>64.05</v>
      </c>
      <c r="G72" s="12"/>
    </row>
    <row r="73" customHeight="1" spans="1:7">
      <c r="A73" s="10">
        <v>71</v>
      </c>
      <c r="B73" s="10" t="s">
        <v>149</v>
      </c>
      <c r="C73" s="11" t="s">
        <v>150</v>
      </c>
      <c r="D73" s="10"/>
      <c r="E73" s="12">
        <v>56.98</v>
      </c>
      <c r="F73" s="13">
        <f t="shared" si="3"/>
        <v>56.98</v>
      </c>
      <c r="G73" s="12"/>
    </row>
    <row r="74" customHeight="1" spans="1:7">
      <c r="A74" s="10">
        <v>72</v>
      </c>
      <c r="B74" s="10" t="s">
        <v>151</v>
      </c>
      <c r="C74" s="11" t="s">
        <v>152</v>
      </c>
      <c r="D74" s="10"/>
      <c r="E74" s="12">
        <v>66.45</v>
      </c>
      <c r="F74" s="13">
        <f t="shared" si="3"/>
        <v>66.45</v>
      </c>
      <c r="G74" s="12"/>
    </row>
    <row r="75" customHeight="1" spans="1:7">
      <c r="A75" s="10">
        <v>73</v>
      </c>
      <c r="B75" s="10" t="s">
        <v>153</v>
      </c>
      <c r="C75" s="11" t="s">
        <v>154</v>
      </c>
      <c r="D75" s="10"/>
      <c r="E75" s="12">
        <v>50.53</v>
      </c>
      <c r="F75" s="13">
        <f t="shared" si="3"/>
        <v>50.53</v>
      </c>
      <c r="G75" s="12"/>
    </row>
    <row r="76" customHeight="1" spans="1:7">
      <c r="A76" s="10">
        <v>74</v>
      </c>
      <c r="B76" s="10" t="s">
        <v>155</v>
      </c>
      <c r="C76" s="11" t="s">
        <v>156</v>
      </c>
      <c r="D76" s="10">
        <v>10</v>
      </c>
      <c r="E76" s="12">
        <v>76.48</v>
      </c>
      <c r="F76" s="13">
        <f t="shared" si="3"/>
        <v>86.48</v>
      </c>
      <c r="G76" s="12"/>
    </row>
    <row r="77" customHeight="1" spans="1:7">
      <c r="A77" s="10">
        <v>75</v>
      </c>
      <c r="B77" s="10" t="s">
        <v>157</v>
      </c>
      <c r="C77" s="11" t="s">
        <v>158</v>
      </c>
      <c r="D77" s="10"/>
      <c r="E77" s="12">
        <v>46.98</v>
      </c>
      <c r="F77" s="13">
        <f t="shared" si="3"/>
        <v>46.98</v>
      </c>
      <c r="G77" s="12"/>
    </row>
    <row r="78" customHeight="1" spans="1:7">
      <c r="A78" s="10">
        <v>76</v>
      </c>
      <c r="B78" s="10" t="s">
        <v>159</v>
      </c>
      <c r="C78" s="11" t="s">
        <v>160</v>
      </c>
      <c r="D78" s="10"/>
      <c r="E78" s="12">
        <v>56.2</v>
      </c>
      <c r="F78" s="13">
        <f t="shared" si="3"/>
        <v>56.2</v>
      </c>
      <c r="G78" s="12"/>
    </row>
    <row r="79" customHeight="1" spans="1:7">
      <c r="A79" s="10">
        <v>77</v>
      </c>
      <c r="B79" s="10" t="s">
        <v>161</v>
      </c>
      <c r="C79" s="11" t="s">
        <v>162</v>
      </c>
      <c r="D79" s="10"/>
      <c r="E79" s="12">
        <v>50</v>
      </c>
      <c r="F79" s="13">
        <f t="shared" si="3"/>
        <v>50</v>
      </c>
      <c r="G79" s="12"/>
    </row>
    <row r="80" customHeight="1" spans="1:7">
      <c r="A80" s="10">
        <v>78</v>
      </c>
      <c r="B80" s="10" t="s">
        <v>163</v>
      </c>
      <c r="C80" s="11" t="s">
        <v>164</v>
      </c>
      <c r="D80" s="10"/>
      <c r="E80" s="12">
        <v>46.2</v>
      </c>
      <c r="F80" s="13">
        <f t="shared" si="3"/>
        <v>46.2</v>
      </c>
      <c r="G80" s="12"/>
    </row>
    <row r="81" customHeight="1" spans="1:7">
      <c r="A81" s="10">
        <v>79</v>
      </c>
      <c r="B81" s="10" t="s">
        <v>165</v>
      </c>
      <c r="C81" s="11" t="s">
        <v>166</v>
      </c>
      <c r="D81" s="10"/>
      <c r="E81" s="12">
        <v>62.4</v>
      </c>
      <c r="F81" s="13">
        <f t="shared" si="3"/>
        <v>62.4</v>
      </c>
      <c r="G81" s="12"/>
    </row>
    <row r="82" customHeight="1" spans="1:7">
      <c r="A82" s="10">
        <v>80</v>
      </c>
      <c r="B82" s="10" t="s">
        <v>167</v>
      </c>
      <c r="C82" s="11" t="s">
        <v>168</v>
      </c>
      <c r="D82" s="10"/>
      <c r="E82" s="12">
        <v>47.29</v>
      </c>
      <c r="F82" s="13">
        <f t="shared" si="3"/>
        <v>47.29</v>
      </c>
      <c r="G82" s="12"/>
    </row>
    <row r="83" customHeight="1" spans="1:7">
      <c r="A83" s="10">
        <v>81</v>
      </c>
      <c r="B83" s="10" t="s">
        <v>169</v>
      </c>
      <c r="C83" s="11" t="s">
        <v>170</v>
      </c>
      <c r="D83" s="10"/>
      <c r="E83" s="12" t="s">
        <v>26</v>
      </c>
      <c r="F83" s="13"/>
      <c r="G83" s="12"/>
    </row>
    <row r="84" customHeight="1" spans="1:7">
      <c r="A84" s="10">
        <v>82</v>
      </c>
      <c r="B84" s="10" t="s">
        <v>171</v>
      </c>
      <c r="C84" s="11" t="s">
        <v>172</v>
      </c>
      <c r="D84" s="10"/>
      <c r="E84" s="12">
        <v>76.2</v>
      </c>
      <c r="F84" s="13">
        <f t="shared" ref="F84:F93" si="4">D84+E84</f>
        <v>76.2</v>
      </c>
      <c r="G84" s="12"/>
    </row>
    <row r="85" customHeight="1" spans="1:7">
      <c r="A85" s="10">
        <v>83</v>
      </c>
      <c r="B85" s="10" t="s">
        <v>173</v>
      </c>
      <c r="C85" s="11" t="s">
        <v>174</v>
      </c>
      <c r="D85" s="10"/>
      <c r="E85" s="12">
        <v>71.87</v>
      </c>
      <c r="F85" s="13">
        <f t="shared" si="4"/>
        <v>71.87</v>
      </c>
      <c r="G85" s="12"/>
    </row>
    <row r="86" customHeight="1" spans="1:7">
      <c r="A86" s="10">
        <v>84</v>
      </c>
      <c r="B86" s="10" t="s">
        <v>175</v>
      </c>
      <c r="C86" s="11" t="s">
        <v>176</v>
      </c>
      <c r="D86" s="10"/>
      <c r="E86" s="12">
        <v>62.68</v>
      </c>
      <c r="F86" s="13">
        <f t="shared" si="4"/>
        <v>62.68</v>
      </c>
      <c r="G86" s="12"/>
    </row>
    <row r="87" customHeight="1" spans="1:7">
      <c r="A87" s="10">
        <v>85</v>
      </c>
      <c r="B87" s="10" t="s">
        <v>177</v>
      </c>
      <c r="C87" s="11" t="s">
        <v>178</v>
      </c>
      <c r="D87" s="10"/>
      <c r="E87" s="12">
        <v>65.64</v>
      </c>
      <c r="F87" s="13">
        <f t="shared" si="4"/>
        <v>65.64</v>
      </c>
      <c r="G87" s="12"/>
    </row>
    <row r="88" customHeight="1" spans="1:7">
      <c r="A88" s="10">
        <v>86</v>
      </c>
      <c r="B88" s="10" t="s">
        <v>179</v>
      </c>
      <c r="C88" s="11" t="s">
        <v>180</v>
      </c>
      <c r="D88" s="10"/>
      <c r="E88" s="12">
        <v>60.81</v>
      </c>
      <c r="F88" s="13">
        <f t="shared" si="4"/>
        <v>60.81</v>
      </c>
      <c r="G88" s="12"/>
    </row>
    <row r="89" customHeight="1" spans="1:7">
      <c r="A89" s="10">
        <v>87</v>
      </c>
      <c r="B89" s="10" t="s">
        <v>181</v>
      </c>
      <c r="C89" s="11" t="s">
        <v>182</v>
      </c>
      <c r="D89" s="10"/>
      <c r="E89" s="12">
        <v>60.25</v>
      </c>
      <c r="F89" s="13">
        <f t="shared" si="4"/>
        <v>60.25</v>
      </c>
      <c r="G89" s="12"/>
    </row>
    <row r="90" customHeight="1" spans="1:7">
      <c r="A90" s="10">
        <v>88</v>
      </c>
      <c r="B90" s="10" t="s">
        <v>183</v>
      </c>
      <c r="C90" s="11" t="s">
        <v>184</v>
      </c>
      <c r="D90" s="10"/>
      <c r="E90" s="14">
        <v>75.39</v>
      </c>
      <c r="F90" s="13">
        <f t="shared" si="4"/>
        <v>75.39</v>
      </c>
      <c r="G90" s="14"/>
    </row>
    <row r="91" customHeight="1" spans="1:7">
      <c r="A91" s="10">
        <v>89</v>
      </c>
      <c r="B91" s="10" t="s">
        <v>185</v>
      </c>
      <c r="C91" s="11" t="s">
        <v>186</v>
      </c>
      <c r="D91" s="10"/>
      <c r="E91" s="12">
        <v>67.82</v>
      </c>
      <c r="F91" s="13">
        <f t="shared" si="4"/>
        <v>67.82</v>
      </c>
      <c r="G91" s="12"/>
    </row>
    <row r="92" customHeight="1" spans="1:7">
      <c r="A92" s="10">
        <v>90</v>
      </c>
      <c r="B92" s="10" t="s">
        <v>187</v>
      </c>
      <c r="C92" s="11" t="s">
        <v>188</v>
      </c>
      <c r="D92" s="10"/>
      <c r="E92" s="12">
        <v>46.45</v>
      </c>
      <c r="F92" s="13">
        <f t="shared" si="4"/>
        <v>46.45</v>
      </c>
      <c r="G92" s="12"/>
    </row>
    <row r="93" customHeight="1" spans="1:7">
      <c r="A93" s="10">
        <v>91</v>
      </c>
      <c r="B93" s="10" t="s">
        <v>189</v>
      </c>
      <c r="C93" s="11" t="s">
        <v>190</v>
      </c>
      <c r="D93" s="10">
        <v>10</v>
      </c>
      <c r="E93" s="12">
        <v>81.62</v>
      </c>
      <c r="F93" s="13">
        <f t="shared" si="4"/>
        <v>91.62</v>
      </c>
      <c r="G93" s="12"/>
    </row>
    <row r="94" customHeight="1" spans="1:7">
      <c r="A94" s="10">
        <v>92</v>
      </c>
      <c r="B94" s="10" t="s">
        <v>107</v>
      </c>
      <c r="C94" s="11" t="s">
        <v>191</v>
      </c>
      <c r="D94" s="10"/>
      <c r="E94" s="12" t="s">
        <v>26</v>
      </c>
      <c r="F94" s="13"/>
      <c r="G94" s="12"/>
    </row>
    <row r="95" customHeight="1" spans="1:7">
      <c r="A95" s="10">
        <v>93</v>
      </c>
      <c r="B95" s="10" t="s">
        <v>192</v>
      </c>
      <c r="C95" s="11" t="s">
        <v>193</v>
      </c>
      <c r="D95" s="10"/>
      <c r="E95" s="12">
        <v>60</v>
      </c>
      <c r="F95" s="13">
        <f t="shared" ref="F95:F109" si="5">D95+E95</f>
        <v>60</v>
      </c>
      <c r="G95" s="12"/>
    </row>
    <row r="96" customHeight="1" spans="1:7">
      <c r="A96" s="10">
        <v>94</v>
      </c>
      <c r="B96" s="10" t="s">
        <v>194</v>
      </c>
      <c r="C96" s="11" t="s">
        <v>195</v>
      </c>
      <c r="D96" s="10">
        <v>10</v>
      </c>
      <c r="E96" s="12">
        <v>52.68</v>
      </c>
      <c r="F96" s="13">
        <f t="shared" si="5"/>
        <v>62.68</v>
      </c>
      <c r="G96" s="12"/>
    </row>
    <row r="97" customHeight="1" spans="1:7">
      <c r="A97" s="10">
        <v>95</v>
      </c>
      <c r="B97" s="10" t="s">
        <v>196</v>
      </c>
      <c r="C97" s="11" t="s">
        <v>197</v>
      </c>
      <c r="D97" s="10"/>
      <c r="E97" s="12">
        <v>51.31</v>
      </c>
      <c r="F97" s="13">
        <f t="shared" si="5"/>
        <v>51.31</v>
      </c>
      <c r="G97" s="12"/>
    </row>
    <row r="98" customHeight="1" spans="1:7">
      <c r="A98" s="10">
        <v>96</v>
      </c>
      <c r="B98" s="10" t="s">
        <v>198</v>
      </c>
      <c r="C98" s="11" t="s">
        <v>199</v>
      </c>
      <c r="D98" s="10">
        <v>10</v>
      </c>
      <c r="E98" s="12">
        <v>74.3</v>
      </c>
      <c r="F98" s="13">
        <f t="shared" si="5"/>
        <v>84.3</v>
      </c>
      <c r="G98" s="12"/>
    </row>
    <row r="99" customHeight="1" spans="1:7">
      <c r="A99" s="10">
        <v>97</v>
      </c>
      <c r="B99" s="10" t="s">
        <v>200</v>
      </c>
      <c r="C99" s="11" t="s">
        <v>201</v>
      </c>
      <c r="D99" s="10">
        <v>10</v>
      </c>
      <c r="E99" s="12">
        <v>36.73</v>
      </c>
      <c r="F99" s="13">
        <f t="shared" si="5"/>
        <v>46.73</v>
      </c>
      <c r="G99" s="12"/>
    </row>
    <row r="100" customHeight="1" spans="1:7">
      <c r="A100" s="10">
        <v>98</v>
      </c>
      <c r="B100" s="10" t="s">
        <v>202</v>
      </c>
      <c r="C100" s="11" t="s">
        <v>203</v>
      </c>
      <c r="D100" s="10"/>
      <c r="E100" s="12">
        <v>61.87</v>
      </c>
      <c r="F100" s="13">
        <f t="shared" si="5"/>
        <v>61.87</v>
      </c>
      <c r="G100" s="12"/>
    </row>
    <row r="101" customHeight="1" spans="1:7">
      <c r="A101" s="10">
        <v>99</v>
      </c>
      <c r="B101" s="10" t="s">
        <v>204</v>
      </c>
      <c r="C101" s="11" t="s">
        <v>205</v>
      </c>
      <c r="D101" s="10">
        <v>10</v>
      </c>
      <c r="E101" s="12">
        <v>55.14</v>
      </c>
      <c r="F101" s="13">
        <f t="shared" si="5"/>
        <v>65.14</v>
      </c>
      <c r="G101" s="12"/>
    </row>
    <row r="102" customHeight="1" spans="1:7">
      <c r="A102" s="10">
        <v>100</v>
      </c>
      <c r="B102" s="10" t="s">
        <v>206</v>
      </c>
      <c r="C102" s="11" t="s">
        <v>207</v>
      </c>
      <c r="D102" s="10"/>
      <c r="E102" s="12">
        <v>39.72</v>
      </c>
      <c r="F102" s="13">
        <f t="shared" si="5"/>
        <v>39.72</v>
      </c>
      <c r="G102" s="12"/>
    </row>
    <row r="103" customHeight="1" spans="1:7">
      <c r="A103" s="10">
        <v>101</v>
      </c>
      <c r="B103" s="10" t="s">
        <v>208</v>
      </c>
      <c r="C103" s="11" t="s">
        <v>209</v>
      </c>
      <c r="D103" s="10"/>
      <c r="E103" s="12">
        <v>59.16</v>
      </c>
      <c r="F103" s="13">
        <f t="shared" si="5"/>
        <v>59.16</v>
      </c>
      <c r="G103" s="12"/>
    </row>
    <row r="104" customHeight="1" spans="1:7">
      <c r="A104" s="10">
        <v>102</v>
      </c>
      <c r="B104" s="10" t="s">
        <v>210</v>
      </c>
      <c r="C104" s="11" t="s">
        <v>211</v>
      </c>
      <c r="D104" s="10"/>
      <c r="E104" s="12">
        <v>58.07</v>
      </c>
      <c r="F104" s="13">
        <f t="shared" si="5"/>
        <v>58.07</v>
      </c>
      <c r="G104" s="12"/>
    </row>
    <row r="105" customHeight="1" spans="1:7">
      <c r="A105" s="10">
        <v>103</v>
      </c>
      <c r="B105" s="10" t="s">
        <v>212</v>
      </c>
      <c r="C105" s="11" t="s">
        <v>213</v>
      </c>
      <c r="D105" s="10"/>
      <c r="E105" s="12">
        <v>47.54</v>
      </c>
      <c r="F105" s="13">
        <f t="shared" si="5"/>
        <v>47.54</v>
      </c>
      <c r="G105" s="12"/>
    </row>
    <row r="106" customHeight="1" spans="1:7">
      <c r="A106" s="10">
        <v>104</v>
      </c>
      <c r="B106" s="10" t="s">
        <v>214</v>
      </c>
      <c r="C106" s="11" t="s">
        <v>215</v>
      </c>
      <c r="D106" s="10"/>
      <c r="E106" s="12">
        <v>72.71</v>
      </c>
      <c r="F106" s="13">
        <f t="shared" si="5"/>
        <v>72.71</v>
      </c>
      <c r="G106" s="12"/>
    </row>
    <row r="107" customHeight="1" spans="1:7">
      <c r="A107" s="10">
        <v>105</v>
      </c>
      <c r="B107" s="10" t="s">
        <v>216</v>
      </c>
      <c r="C107" s="11" t="s">
        <v>217</v>
      </c>
      <c r="D107" s="10"/>
      <c r="E107" s="12">
        <v>64.02</v>
      </c>
      <c r="F107" s="13">
        <f t="shared" si="5"/>
        <v>64.02</v>
      </c>
      <c r="G107" s="12"/>
    </row>
    <row r="108" customHeight="1" spans="1:7">
      <c r="A108" s="10">
        <v>106</v>
      </c>
      <c r="B108" s="10" t="s">
        <v>218</v>
      </c>
      <c r="C108" s="11" t="s">
        <v>219</v>
      </c>
      <c r="D108" s="10"/>
      <c r="E108" s="12">
        <v>64.3</v>
      </c>
      <c r="F108" s="13">
        <f t="shared" si="5"/>
        <v>64.3</v>
      </c>
      <c r="G108" s="12"/>
    </row>
    <row r="109" customHeight="1" spans="1:7">
      <c r="A109" s="10">
        <v>107</v>
      </c>
      <c r="B109" s="10" t="s">
        <v>220</v>
      </c>
      <c r="C109" s="11" t="s">
        <v>221</v>
      </c>
      <c r="D109" s="10">
        <v>10</v>
      </c>
      <c r="E109" s="12">
        <v>36.76</v>
      </c>
      <c r="F109" s="13">
        <f t="shared" si="5"/>
        <v>46.76</v>
      </c>
      <c r="G109" s="12"/>
    </row>
    <row r="110" customHeight="1" spans="1:7">
      <c r="A110" s="10">
        <v>108</v>
      </c>
      <c r="B110" s="10" t="s">
        <v>222</v>
      </c>
      <c r="C110" s="11" t="s">
        <v>223</v>
      </c>
      <c r="D110" s="10"/>
      <c r="E110" s="12" t="s">
        <v>26</v>
      </c>
      <c r="F110" s="13"/>
      <c r="G110" s="12"/>
    </row>
    <row r="111" customHeight="1" spans="1:7">
      <c r="A111" s="10">
        <v>109</v>
      </c>
      <c r="B111" s="10" t="s">
        <v>224</v>
      </c>
      <c r="C111" s="11" t="s">
        <v>225</v>
      </c>
      <c r="D111" s="10">
        <v>10</v>
      </c>
      <c r="E111" s="12">
        <v>57.54</v>
      </c>
      <c r="F111" s="13">
        <f t="shared" ref="F111:F131" si="6">D111+E111</f>
        <v>67.54</v>
      </c>
      <c r="G111" s="12"/>
    </row>
    <row r="112" customHeight="1" spans="1:7">
      <c r="A112" s="10">
        <v>110</v>
      </c>
      <c r="B112" s="10" t="s">
        <v>226</v>
      </c>
      <c r="C112" s="11" t="s">
        <v>227</v>
      </c>
      <c r="D112" s="10"/>
      <c r="E112" s="12">
        <v>67.57</v>
      </c>
      <c r="F112" s="13">
        <f t="shared" si="6"/>
        <v>67.57</v>
      </c>
      <c r="G112" s="12"/>
    </row>
    <row r="113" customHeight="1" spans="1:7">
      <c r="A113" s="10">
        <v>111</v>
      </c>
      <c r="B113" s="10" t="s">
        <v>228</v>
      </c>
      <c r="C113" s="11" t="s">
        <v>229</v>
      </c>
      <c r="D113" s="10"/>
      <c r="E113" s="12">
        <v>76.76</v>
      </c>
      <c r="F113" s="13">
        <f t="shared" si="6"/>
        <v>76.76</v>
      </c>
      <c r="G113" s="12"/>
    </row>
    <row r="114" customHeight="1" spans="1:7">
      <c r="A114" s="10">
        <v>112</v>
      </c>
      <c r="B114" s="10" t="s">
        <v>230</v>
      </c>
      <c r="C114" s="11" t="s">
        <v>231</v>
      </c>
      <c r="D114" s="10"/>
      <c r="E114" s="12">
        <v>55.39</v>
      </c>
      <c r="F114" s="13">
        <f t="shared" si="6"/>
        <v>55.39</v>
      </c>
      <c r="G114" s="12"/>
    </row>
    <row r="115" customHeight="1" spans="1:7">
      <c r="A115" s="10">
        <v>113</v>
      </c>
      <c r="B115" s="10" t="s">
        <v>232</v>
      </c>
      <c r="C115" s="11" t="s">
        <v>233</v>
      </c>
      <c r="D115" s="10"/>
      <c r="E115" s="12">
        <v>73.24</v>
      </c>
      <c r="F115" s="13">
        <f t="shared" si="6"/>
        <v>73.24</v>
      </c>
      <c r="G115" s="12"/>
    </row>
    <row r="116" customHeight="1" spans="1:7">
      <c r="A116" s="10">
        <v>114</v>
      </c>
      <c r="B116" s="10" t="s">
        <v>234</v>
      </c>
      <c r="C116" s="11" t="s">
        <v>235</v>
      </c>
      <c r="D116" s="10"/>
      <c r="E116" s="12">
        <v>76.98</v>
      </c>
      <c r="F116" s="13">
        <f t="shared" si="6"/>
        <v>76.98</v>
      </c>
      <c r="G116" s="12"/>
    </row>
    <row r="117" customHeight="1" spans="1:7">
      <c r="A117" s="10">
        <v>115</v>
      </c>
      <c r="B117" s="10" t="s">
        <v>236</v>
      </c>
      <c r="C117" s="11" t="s">
        <v>237</v>
      </c>
      <c r="D117" s="10"/>
      <c r="E117" s="12">
        <v>52.4</v>
      </c>
      <c r="F117" s="13">
        <f t="shared" si="6"/>
        <v>52.4</v>
      </c>
      <c r="G117" s="12"/>
    </row>
    <row r="118" customHeight="1" spans="1:7">
      <c r="A118" s="10">
        <v>116</v>
      </c>
      <c r="B118" s="10" t="s">
        <v>238</v>
      </c>
      <c r="C118" s="11" t="s">
        <v>239</v>
      </c>
      <c r="D118" s="10"/>
      <c r="E118" s="12">
        <v>73.24</v>
      </c>
      <c r="F118" s="13">
        <f t="shared" si="6"/>
        <v>73.24</v>
      </c>
      <c r="G118" s="12"/>
    </row>
    <row r="119" customHeight="1" spans="1:7">
      <c r="A119" s="10">
        <v>117</v>
      </c>
      <c r="B119" s="10" t="s">
        <v>240</v>
      </c>
      <c r="C119" s="11" t="s">
        <v>241</v>
      </c>
      <c r="D119" s="10"/>
      <c r="E119" s="12">
        <v>52.96</v>
      </c>
      <c r="F119" s="13">
        <f t="shared" si="6"/>
        <v>52.96</v>
      </c>
      <c r="G119" s="12"/>
    </row>
    <row r="120" customHeight="1" spans="1:7">
      <c r="A120" s="10">
        <v>118</v>
      </c>
      <c r="B120" s="10" t="s">
        <v>242</v>
      </c>
      <c r="C120" s="11" t="s">
        <v>243</v>
      </c>
      <c r="D120" s="10"/>
      <c r="E120" s="12">
        <v>74.58</v>
      </c>
      <c r="F120" s="13">
        <f t="shared" si="6"/>
        <v>74.58</v>
      </c>
      <c r="G120" s="12"/>
    </row>
    <row r="121" customHeight="1" spans="1:7">
      <c r="A121" s="10">
        <v>119</v>
      </c>
      <c r="B121" s="10" t="s">
        <v>244</v>
      </c>
      <c r="C121" s="11" t="s">
        <v>245</v>
      </c>
      <c r="D121" s="10"/>
      <c r="E121" s="12">
        <v>67.29</v>
      </c>
      <c r="F121" s="13">
        <f t="shared" si="6"/>
        <v>67.29</v>
      </c>
      <c r="G121" s="12"/>
    </row>
    <row r="122" customHeight="1" spans="1:7">
      <c r="A122" s="10">
        <v>120</v>
      </c>
      <c r="B122" s="10" t="s">
        <v>246</v>
      </c>
      <c r="C122" s="11" t="s">
        <v>247</v>
      </c>
      <c r="D122" s="10"/>
      <c r="E122" s="12">
        <v>47.54</v>
      </c>
      <c r="F122" s="13">
        <f t="shared" si="6"/>
        <v>47.54</v>
      </c>
      <c r="G122" s="12"/>
    </row>
    <row r="123" customHeight="1" spans="1:7">
      <c r="A123" s="10">
        <v>121</v>
      </c>
      <c r="B123" s="10" t="s">
        <v>248</v>
      </c>
      <c r="C123" s="11" t="s">
        <v>249</v>
      </c>
      <c r="D123" s="10"/>
      <c r="E123" s="12">
        <v>62.71</v>
      </c>
      <c r="F123" s="13">
        <f t="shared" si="6"/>
        <v>62.71</v>
      </c>
      <c r="G123" s="12"/>
    </row>
    <row r="124" customHeight="1" spans="1:7">
      <c r="A124" s="10">
        <v>122</v>
      </c>
      <c r="B124" s="10" t="s">
        <v>250</v>
      </c>
      <c r="C124" s="11" t="s">
        <v>251</v>
      </c>
      <c r="D124" s="10"/>
      <c r="E124" s="12">
        <v>76.2</v>
      </c>
      <c r="F124" s="13">
        <f t="shared" si="6"/>
        <v>76.2</v>
      </c>
      <c r="G124" s="12"/>
    </row>
    <row r="125" customHeight="1" spans="1:7">
      <c r="A125" s="10">
        <v>123</v>
      </c>
      <c r="B125" s="10" t="s">
        <v>252</v>
      </c>
      <c r="C125" s="11" t="s">
        <v>253</v>
      </c>
      <c r="D125" s="10">
        <v>10</v>
      </c>
      <c r="E125" s="12">
        <v>64.86</v>
      </c>
      <c r="F125" s="13">
        <f t="shared" si="6"/>
        <v>74.86</v>
      </c>
      <c r="G125" s="12"/>
    </row>
    <row r="126" customHeight="1" spans="1:7">
      <c r="A126" s="10">
        <v>124</v>
      </c>
      <c r="B126" s="10" t="s">
        <v>254</v>
      </c>
      <c r="C126" s="11" t="s">
        <v>255</v>
      </c>
      <c r="D126" s="10"/>
      <c r="E126" s="12">
        <v>41.59</v>
      </c>
      <c r="F126" s="13">
        <f t="shared" si="6"/>
        <v>41.59</v>
      </c>
      <c r="G126" s="12"/>
    </row>
    <row r="127" customHeight="1" spans="1:7">
      <c r="A127" s="10">
        <v>125</v>
      </c>
      <c r="B127" s="10" t="s">
        <v>256</v>
      </c>
      <c r="C127" s="11" t="s">
        <v>257</v>
      </c>
      <c r="D127" s="10">
        <v>10</v>
      </c>
      <c r="E127" s="12">
        <v>60.25</v>
      </c>
      <c r="F127" s="13">
        <f t="shared" si="6"/>
        <v>70.25</v>
      </c>
      <c r="G127" s="12"/>
    </row>
    <row r="128" customHeight="1" spans="1:7">
      <c r="A128" s="10">
        <v>126</v>
      </c>
      <c r="B128" s="10" t="s">
        <v>258</v>
      </c>
      <c r="C128" s="11" t="s">
        <v>259</v>
      </c>
      <c r="D128" s="10"/>
      <c r="E128" s="12">
        <v>62.4</v>
      </c>
      <c r="F128" s="13">
        <f t="shared" si="6"/>
        <v>62.4</v>
      </c>
      <c r="G128" s="12"/>
    </row>
    <row r="129" customHeight="1" spans="1:7">
      <c r="A129" s="10">
        <v>127</v>
      </c>
      <c r="B129" s="10" t="s">
        <v>260</v>
      </c>
      <c r="C129" s="11" t="s">
        <v>261</v>
      </c>
      <c r="D129" s="10"/>
      <c r="E129" s="12">
        <v>55.11</v>
      </c>
      <c r="F129" s="13">
        <f t="shared" si="6"/>
        <v>55.11</v>
      </c>
      <c r="G129" s="12"/>
    </row>
    <row r="130" customHeight="1" spans="1:7">
      <c r="A130" s="10">
        <v>128</v>
      </c>
      <c r="B130" s="10" t="s">
        <v>262</v>
      </c>
      <c r="C130" s="11" t="s">
        <v>263</v>
      </c>
      <c r="D130" s="10"/>
      <c r="E130" s="12">
        <v>51.06</v>
      </c>
      <c r="F130" s="13">
        <f t="shared" si="6"/>
        <v>51.06</v>
      </c>
      <c r="G130" s="12"/>
    </row>
    <row r="131" customHeight="1" spans="1:7">
      <c r="A131" s="10">
        <v>129</v>
      </c>
      <c r="B131" s="10" t="s">
        <v>264</v>
      </c>
      <c r="C131" s="11" t="s">
        <v>265</v>
      </c>
      <c r="D131" s="10">
        <v>10</v>
      </c>
      <c r="E131" s="12">
        <v>75.95</v>
      </c>
      <c r="F131" s="13">
        <f t="shared" si="6"/>
        <v>85.95</v>
      </c>
      <c r="G131" s="12"/>
    </row>
    <row r="132" customHeight="1" spans="1:7">
      <c r="A132" s="10">
        <v>130</v>
      </c>
      <c r="B132" s="10" t="s">
        <v>266</v>
      </c>
      <c r="C132" s="11" t="s">
        <v>267</v>
      </c>
      <c r="D132" s="10"/>
      <c r="E132" s="12" t="s">
        <v>26</v>
      </c>
      <c r="F132" s="13"/>
      <c r="G132" s="12"/>
    </row>
    <row r="133" customHeight="1" spans="1:7">
      <c r="A133" s="10">
        <v>131</v>
      </c>
      <c r="B133" s="10" t="s">
        <v>268</v>
      </c>
      <c r="C133" s="11" t="s">
        <v>269</v>
      </c>
      <c r="D133" s="10"/>
      <c r="E133" s="12">
        <v>70.81</v>
      </c>
      <c r="F133" s="13">
        <f t="shared" ref="F133:F144" si="7">D133+E133</f>
        <v>70.81</v>
      </c>
      <c r="G133" s="12"/>
    </row>
    <row r="134" customHeight="1" spans="1:7">
      <c r="A134" s="10">
        <v>132</v>
      </c>
      <c r="B134" s="10" t="s">
        <v>270</v>
      </c>
      <c r="C134" s="11" t="s">
        <v>271</v>
      </c>
      <c r="D134" s="10">
        <v>10</v>
      </c>
      <c r="E134" s="12">
        <v>48.91</v>
      </c>
      <c r="F134" s="13">
        <f t="shared" si="7"/>
        <v>58.91</v>
      </c>
      <c r="G134" s="12"/>
    </row>
    <row r="135" customHeight="1" spans="1:7">
      <c r="A135" s="10">
        <v>133</v>
      </c>
      <c r="B135" s="10" t="s">
        <v>272</v>
      </c>
      <c r="C135" s="11" t="s">
        <v>273</v>
      </c>
      <c r="D135" s="10"/>
      <c r="E135" s="12">
        <v>47.82</v>
      </c>
      <c r="F135" s="13">
        <f t="shared" si="7"/>
        <v>47.82</v>
      </c>
      <c r="G135" s="12"/>
    </row>
    <row r="136" customHeight="1" spans="1:7">
      <c r="A136" s="10">
        <v>134</v>
      </c>
      <c r="B136" s="10" t="s">
        <v>274</v>
      </c>
      <c r="C136" s="11" t="s">
        <v>275</v>
      </c>
      <c r="D136" s="10">
        <v>10</v>
      </c>
      <c r="E136" s="12">
        <v>69.44</v>
      </c>
      <c r="F136" s="13">
        <f t="shared" si="7"/>
        <v>79.44</v>
      </c>
      <c r="G136" s="12"/>
    </row>
    <row r="137" customHeight="1" spans="1:7">
      <c r="A137" s="10">
        <v>135</v>
      </c>
      <c r="B137" s="10" t="s">
        <v>276</v>
      </c>
      <c r="C137" s="11" t="s">
        <v>277</v>
      </c>
      <c r="D137" s="10"/>
      <c r="E137" s="12">
        <v>59.72</v>
      </c>
      <c r="F137" s="13">
        <f t="shared" si="7"/>
        <v>59.72</v>
      </c>
      <c r="G137" s="12"/>
    </row>
    <row r="138" customHeight="1" spans="1:7">
      <c r="A138" s="10">
        <v>136</v>
      </c>
      <c r="B138" s="10" t="s">
        <v>278</v>
      </c>
      <c r="C138" s="11" t="s">
        <v>279</v>
      </c>
      <c r="D138" s="10"/>
      <c r="E138" s="12">
        <v>58.35</v>
      </c>
      <c r="F138" s="13">
        <f t="shared" si="7"/>
        <v>58.35</v>
      </c>
      <c r="G138" s="12"/>
    </row>
    <row r="139" customHeight="1" spans="1:7">
      <c r="A139" s="10">
        <v>137</v>
      </c>
      <c r="B139" s="10" t="s">
        <v>280</v>
      </c>
      <c r="C139" s="11" t="s">
        <v>281</v>
      </c>
      <c r="D139" s="10">
        <v>10</v>
      </c>
      <c r="E139" s="12">
        <v>44.02</v>
      </c>
      <c r="F139" s="13">
        <f t="shared" si="7"/>
        <v>54.02</v>
      </c>
      <c r="G139" s="12"/>
    </row>
    <row r="140" customHeight="1" spans="1:7">
      <c r="A140" s="10">
        <v>138</v>
      </c>
      <c r="B140" s="10" t="s">
        <v>282</v>
      </c>
      <c r="C140" s="11" t="s">
        <v>283</v>
      </c>
      <c r="D140" s="10"/>
      <c r="E140" s="12">
        <v>56.73</v>
      </c>
      <c r="F140" s="13">
        <f t="shared" si="7"/>
        <v>56.73</v>
      </c>
      <c r="G140" s="12"/>
    </row>
    <row r="141" customHeight="1" spans="1:7">
      <c r="A141" s="10">
        <v>139</v>
      </c>
      <c r="B141" s="10" t="s">
        <v>284</v>
      </c>
      <c r="C141" s="11" t="s">
        <v>285</v>
      </c>
      <c r="D141" s="10"/>
      <c r="E141" s="12">
        <v>59.19</v>
      </c>
      <c r="F141" s="13">
        <f t="shared" si="7"/>
        <v>59.19</v>
      </c>
      <c r="G141" s="12"/>
    </row>
    <row r="142" customHeight="1" spans="1:7">
      <c r="A142" s="10">
        <v>140</v>
      </c>
      <c r="B142" s="10" t="s">
        <v>286</v>
      </c>
      <c r="C142" s="11" t="s">
        <v>287</v>
      </c>
      <c r="D142" s="10"/>
      <c r="E142" s="12">
        <v>53.49</v>
      </c>
      <c r="F142" s="13">
        <f t="shared" si="7"/>
        <v>53.49</v>
      </c>
      <c r="G142" s="12"/>
    </row>
    <row r="143" customHeight="1" spans="1:7">
      <c r="A143" s="10">
        <v>141</v>
      </c>
      <c r="B143" s="10" t="s">
        <v>288</v>
      </c>
      <c r="C143" s="11" t="s">
        <v>289</v>
      </c>
      <c r="D143" s="10"/>
      <c r="E143" s="12">
        <v>59.97</v>
      </c>
      <c r="F143" s="13">
        <f t="shared" si="7"/>
        <v>59.97</v>
      </c>
      <c r="G143" s="12"/>
    </row>
    <row r="144" customHeight="1" spans="1:16367">
      <c r="A144" s="10">
        <v>142</v>
      </c>
      <c r="B144" s="10" t="s">
        <v>290</v>
      </c>
      <c r="C144" s="11" t="s">
        <v>291</v>
      </c>
      <c r="D144" s="10">
        <v>10</v>
      </c>
      <c r="E144" s="12">
        <v>49.44</v>
      </c>
      <c r="F144" s="13">
        <f t="shared" si="7"/>
        <v>59.44</v>
      </c>
      <c r="G144" s="12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  <c r="IX144" s="15"/>
      <c r="IY144" s="15"/>
      <c r="IZ144" s="15"/>
      <c r="JA144" s="15"/>
      <c r="JB144" s="15"/>
      <c r="JC144" s="15"/>
      <c r="JD144" s="15"/>
      <c r="JE144" s="15"/>
      <c r="JF144" s="15"/>
      <c r="JG144" s="15"/>
      <c r="JH144" s="15"/>
      <c r="JI144" s="15"/>
      <c r="JJ144" s="15"/>
      <c r="JK144" s="15"/>
      <c r="JL144" s="15"/>
      <c r="JM144" s="15"/>
      <c r="JN144" s="15"/>
      <c r="JO144" s="15"/>
      <c r="JP144" s="15"/>
      <c r="JQ144" s="15"/>
      <c r="JR144" s="15"/>
      <c r="JS144" s="15"/>
      <c r="JT144" s="15"/>
      <c r="JU144" s="15"/>
      <c r="JV144" s="15"/>
      <c r="JW144" s="15"/>
      <c r="JX144" s="15"/>
      <c r="JY144" s="15"/>
      <c r="JZ144" s="15"/>
      <c r="KA144" s="15"/>
      <c r="KB144" s="15"/>
      <c r="KC144" s="15"/>
      <c r="KD144" s="15"/>
      <c r="KE144" s="15"/>
      <c r="KF144" s="15"/>
      <c r="KG144" s="15"/>
      <c r="KH144" s="15"/>
      <c r="KI144" s="15"/>
      <c r="KJ144" s="15"/>
      <c r="KK144" s="15"/>
      <c r="KL144" s="15"/>
      <c r="KM144" s="15"/>
      <c r="KN144" s="15"/>
      <c r="KO144" s="15"/>
      <c r="KP144" s="15"/>
      <c r="KQ144" s="15"/>
      <c r="KR144" s="15"/>
      <c r="KS144" s="15"/>
      <c r="KT144" s="15"/>
      <c r="KU144" s="15"/>
      <c r="KV144" s="15"/>
      <c r="KW144" s="15"/>
      <c r="KX144" s="15"/>
      <c r="KY144" s="15"/>
      <c r="KZ144" s="15"/>
      <c r="LA144" s="15"/>
      <c r="LB144" s="15"/>
      <c r="LC144" s="15"/>
      <c r="LD144" s="15"/>
      <c r="LE144" s="15"/>
      <c r="LF144" s="15"/>
      <c r="LG144" s="15"/>
      <c r="LH144" s="15"/>
      <c r="LI144" s="15"/>
      <c r="LJ144" s="15"/>
      <c r="LK144" s="15"/>
      <c r="LL144" s="15"/>
      <c r="LM144" s="15"/>
      <c r="LN144" s="15"/>
      <c r="LO144" s="15"/>
      <c r="LP144" s="15"/>
      <c r="LQ144" s="15"/>
      <c r="LR144" s="15"/>
      <c r="LS144" s="15"/>
      <c r="LT144" s="15"/>
      <c r="LU144" s="15"/>
      <c r="LV144" s="15"/>
      <c r="LW144" s="15"/>
      <c r="LX144" s="15"/>
      <c r="LY144" s="15"/>
      <c r="LZ144" s="15"/>
      <c r="MA144" s="15"/>
      <c r="MB144" s="15"/>
      <c r="MC144" s="15"/>
      <c r="MD144" s="15"/>
      <c r="ME144" s="15"/>
      <c r="MF144" s="15"/>
      <c r="MG144" s="15"/>
      <c r="MH144" s="15"/>
      <c r="MI144" s="15"/>
      <c r="MJ144" s="15"/>
      <c r="MK144" s="15"/>
      <c r="ML144" s="15"/>
      <c r="MM144" s="15"/>
      <c r="MN144" s="15"/>
      <c r="MO144" s="15"/>
      <c r="MP144" s="15"/>
      <c r="MQ144" s="15"/>
      <c r="MR144" s="15"/>
      <c r="MS144" s="15"/>
      <c r="MT144" s="15"/>
      <c r="MU144" s="15"/>
      <c r="MV144" s="15"/>
      <c r="MW144" s="15"/>
      <c r="MX144" s="15"/>
      <c r="MY144" s="15"/>
      <c r="MZ144" s="15"/>
      <c r="NA144" s="15"/>
      <c r="NB144" s="15"/>
      <c r="NC144" s="15"/>
      <c r="ND144" s="15"/>
      <c r="NE144" s="15"/>
      <c r="NF144" s="15"/>
      <c r="NG144" s="15"/>
      <c r="NH144" s="15"/>
      <c r="NI144" s="15"/>
      <c r="NJ144" s="15"/>
      <c r="NK144" s="15"/>
      <c r="NL144" s="15"/>
      <c r="NM144" s="15"/>
      <c r="NN144" s="15"/>
      <c r="NO144" s="15"/>
      <c r="NP144" s="15"/>
      <c r="NQ144" s="15"/>
      <c r="NR144" s="15"/>
      <c r="NS144" s="15"/>
      <c r="NT144" s="15"/>
      <c r="NU144" s="15"/>
      <c r="NV144" s="15"/>
      <c r="NW144" s="15"/>
      <c r="NX144" s="15"/>
      <c r="NY144" s="15"/>
      <c r="NZ144" s="15"/>
      <c r="OA144" s="15"/>
      <c r="OB144" s="15"/>
      <c r="OC144" s="15"/>
      <c r="OD144" s="15"/>
      <c r="OE144" s="15"/>
      <c r="OF144" s="15"/>
      <c r="OG144" s="15"/>
      <c r="OH144" s="15"/>
      <c r="OI144" s="15"/>
      <c r="OJ144" s="15"/>
      <c r="OK144" s="15"/>
      <c r="OL144" s="15"/>
      <c r="OM144" s="15"/>
      <c r="ON144" s="15"/>
      <c r="OO144" s="15"/>
      <c r="OP144" s="15"/>
      <c r="OQ144" s="15"/>
      <c r="OR144" s="15"/>
      <c r="OS144" s="15"/>
      <c r="OT144" s="15"/>
      <c r="OU144" s="15"/>
      <c r="OV144" s="15"/>
      <c r="OW144" s="15"/>
      <c r="OX144" s="15"/>
      <c r="OY144" s="15"/>
      <c r="OZ144" s="15"/>
      <c r="PA144" s="15"/>
      <c r="PB144" s="15"/>
      <c r="PC144" s="15"/>
      <c r="PD144" s="15"/>
      <c r="PE144" s="15"/>
      <c r="PF144" s="15"/>
      <c r="PG144" s="15"/>
      <c r="PH144" s="15"/>
      <c r="PI144" s="15"/>
      <c r="PJ144" s="15"/>
      <c r="PK144" s="15"/>
      <c r="PL144" s="15"/>
      <c r="PM144" s="15"/>
      <c r="PN144" s="15"/>
      <c r="PO144" s="15"/>
      <c r="PP144" s="15"/>
      <c r="PQ144" s="15"/>
      <c r="PR144" s="15"/>
      <c r="PS144" s="15"/>
      <c r="PT144" s="15"/>
      <c r="PU144" s="15"/>
      <c r="PV144" s="15"/>
      <c r="PW144" s="15"/>
      <c r="PX144" s="15"/>
      <c r="PY144" s="15"/>
      <c r="PZ144" s="15"/>
      <c r="QA144" s="15"/>
      <c r="QB144" s="15"/>
      <c r="QC144" s="15"/>
      <c r="QD144" s="15"/>
      <c r="QE144" s="15"/>
      <c r="QF144" s="15"/>
      <c r="QG144" s="15"/>
      <c r="QH144" s="15"/>
      <c r="QI144" s="15"/>
      <c r="QJ144" s="15"/>
      <c r="QK144" s="15"/>
      <c r="QL144" s="15"/>
      <c r="QM144" s="15"/>
      <c r="QN144" s="15"/>
      <c r="QO144" s="15"/>
      <c r="QP144" s="15"/>
      <c r="QQ144" s="15"/>
      <c r="QR144" s="15"/>
      <c r="QS144" s="15"/>
      <c r="QT144" s="15"/>
      <c r="QU144" s="15"/>
      <c r="QV144" s="15"/>
      <c r="QW144" s="15"/>
      <c r="QX144" s="15"/>
      <c r="QY144" s="15"/>
      <c r="QZ144" s="15"/>
      <c r="RA144" s="15"/>
      <c r="RB144" s="15"/>
      <c r="RC144" s="15"/>
      <c r="RD144" s="15"/>
      <c r="RE144" s="15"/>
      <c r="RF144" s="15"/>
      <c r="RG144" s="15"/>
      <c r="RH144" s="15"/>
      <c r="RI144" s="15"/>
      <c r="RJ144" s="15"/>
      <c r="RK144" s="15"/>
      <c r="RL144" s="15"/>
      <c r="RM144" s="15"/>
      <c r="RN144" s="15"/>
      <c r="RO144" s="15"/>
      <c r="RP144" s="15"/>
      <c r="RQ144" s="15"/>
      <c r="RR144" s="15"/>
      <c r="RS144" s="15"/>
      <c r="RT144" s="15"/>
      <c r="RU144" s="15"/>
      <c r="RV144" s="15"/>
      <c r="RW144" s="15"/>
      <c r="RX144" s="15"/>
      <c r="RY144" s="15"/>
      <c r="RZ144" s="15"/>
      <c r="SA144" s="15"/>
      <c r="SB144" s="15"/>
      <c r="SC144" s="15"/>
      <c r="SD144" s="15"/>
      <c r="SE144" s="15"/>
      <c r="SF144" s="15"/>
      <c r="SG144" s="15"/>
      <c r="SH144" s="15"/>
      <c r="SI144" s="15"/>
      <c r="SJ144" s="15"/>
      <c r="SK144" s="15"/>
      <c r="SL144" s="15"/>
      <c r="SM144" s="15"/>
      <c r="SN144" s="15"/>
      <c r="SO144" s="15"/>
      <c r="SP144" s="15"/>
      <c r="SQ144" s="15"/>
      <c r="SR144" s="15"/>
      <c r="SS144" s="15"/>
      <c r="ST144" s="15"/>
      <c r="SU144" s="15"/>
      <c r="SV144" s="15"/>
      <c r="SW144" s="15"/>
      <c r="SX144" s="15"/>
      <c r="SY144" s="15"/>
      <c r="SZ144" s="15"/>
      <c r="TA144" s="15"/>
      <c r="TB144" s="15"/>
      <c r="TC144" s="15"/>
      <c r="TD144" s="15"/>
      <c r="TE144" s="15"/>
      <c r="TF144" s="15"/>
      <c r="TG144" s="15"/>
      <c r="TH144" s="15"/>
      <c r="TI144" s="15"/>
      <c r="TJ144" s="15"/>
      <c r="TK144" s="15"/>
      <c r="TL144" s="15"/>
      <c r="TM144" s="15"/>
      <c r="TN144" s="15"/>
      <c r="TO144" s="15"/>
      <c r="TP144" s="15"/>
      <c r="TQ144" s="15"/>
      <c r="TR144" s="15"/>
      <c r="TS144" s="15"/>
      <c r="TT144" s="15"/>
      <c r="TU144" s="15"/>
      <c r="TV144" s="15"/>
      <c r="TW144" s="15"/>
      <c r="TX144" s="15"/>
      <c r="TY144" s="15"/>
      <c r="TZ144" s="15"/>
      <c r="UA144" s="15"/>
      <c r="UB144" s="15"/>
      <c r="UC144" s="15"/>
      <c r="UD144" s="15"/>
      <c r="UE144" s="15"/>
      <c r="UF144" s="15"/>
      <c r="UG144" s="15"/>
      <c r="UH144" s="15"/>
      <c r="UI144" s="15"/>
      <c r="UJ144" s="15"/>
      <c r="UK144" s="15"/>
      <c r="UL144" s="15"/>
      <c r="UM144" s="15"/>
      <c r="UN144" s="15"/>
      <c r="UO144" s="15"/>
      <c r="UP144" s="15"/>
      <c r="UQ144" s="15"/>
      <c r="UR144" s="15"/>
      <c r="US144" s="15"/>
      <c r="UT144" s="15"/>
      <c r="UU144" s="15"/>
      <c r="UV144" s="15"/>
      <c r="UW144" s="15"/>
      <c r="UX144" s="15"/>
      <c r="UY144" s="15"/>
      <c r="UZ144" s="15"/>
      <c r="VA144" s="15"/>
      <c r="VB144" s="15"/>
      <c r="VC144" s="15"/>
      <c r="VD144" s="15"/>
      <c r="VE144" s="15"/>
      <c r="VF144" s="15"/>
      <c r="VG144" s="15"/>
      <c r="VH144" s="15"/>
      <c r="VI144" s="15"/>
      <c r="VJ144" s="15"/>
      <c r="VK144" s="15"/>
      <c r="VL144" s="15"/>
      <c r="VM144" s="15"/>
      <c r="VN144" s="15"/>
      <c r="VO144" s="15"/>
      <c r="VP144" s="15"/>
      <c r="VQ144" s="15"/>
      <c r="VR144" s="15"/>
      <c r="VS144" s="15"/>
      <c r="VT144" s="15"/>
      <c r="VU144" s="15"/>
      <c r="VV144" s="15"/>
      <c r="VW144" s="15"/>
      <c r="VX144" s="15"/>
      <c r="VY144" s="15"/>
      <c r="VZ144" s="15"/>
      <c r="WA144" s="15"/>
      <c r="WB144" s="15"/>
      <c r="WC144" s="15"/>
      <c r="WD144" s="15"/>
      <c r="WE144" s="15"/>
      <c r="WF144" s="15"/>
      <c r="WG144" s="15"/>
      <c r="WH144" s="15"/>
      <c r="WI144" s="15"/>
      <c r="WJ144" s="15"/>
      <c r="WK144" s="15"/>
      <c r="WL144" s="15"/>
      <c r="WM144" s="15"/>
      <c r="WN144" s="15"/>
      <c r="WO144" s="15"/>
      <c r="WP144" s="15"/>
      <c r="WQ144" s="15"/>
      <c r="WR144" s="15"/>
      <c r="WS144" s="15"/>
      <c r="WT144" s="15"/>
      <c r="WU144" s="15"/>
      <c r="WV144" s="15"/>
      <c r="WW144" s="15"/>
      <c r="WX144" s="15"/>
      <c r="WY144" s="15"/>
      <c r="WZ144" s="15"/>
      <c r="XA144" s="15"/>
      <c r="XB144" s="15"/>
      <c r="XC144" s="15"/>
      <c r="XD144" s="15"/>
      <c r="XE144" s="15"/>
      <c r="XF144" s="15"/>
      <c r="XG144" s="15"/>
      <c r="XH144" s="15"/>
      <c r="XI144" s="15"/>
      <c r="XJ144" s="15"/>
      <c r="XK144" s="15"/>
      <c r="XL144" s="15"/>
      <c r="XM144" s="15"/>
      <c r="XN144" s="15"/>
      <c r="XO144" s="15"/>
      <c r="XP144" s="15"/>
      <c r="XQ144" s="15"/>
      <c r="XR144" s="15"/>
      <c r="XS144" s="15"/>
      <c r="XT144" s="15"/>
      <c r="XU144" s="15"/>
      <c r="XV144" s="15"/>
      <c r="XW144" s="15"/>
      <c r="XX144" s="15"/>
      <c r="XY144" s="15"/>
      <c r="XZ144" s="15"/>
      <c r="YA144" s="15"/>
      <c r="YB144" s="15"/>
      <c r="YC144" s="15"/>
      <c r="YD144" s="15"/>
      <c r="YE144" s="15"/>
      <c r="YF144" s="15"/>
      <c r="YG144" s="15"/>
      <c r="YH144" s="15"/>
      <c r="YI144" s="15"/>
      <c r="YJ144" s="15"/>
      <c r="YK144" s="15"/>
      <c r="YL144" s="15"/>
      <c r="YM144" s="15"/>
      <c r="YN144" s="15"/>
      <c r="YO144" s="15"/>
      <c r="YP144" s="15"/>
      <c r="YQ144" s="15"/>
      <c r="YR144" s="15"/>
      <c r="YS144" s="15"/>
      <c r="YT144" s="15"/>
      <c r="YU144" s="15"/>
      <c r="YV144" s="15"/>
      <c r="YW144" s="15"/>
      <c r="YX144" s="15"/>
      <c r="YY144" s="15"/>
      <c r="YZ144" s="15"/>
      <c r="ZA144" s="15"/>
      <c r="ZB144" s="15"/>
      <c r="ZC144" s="15"/>
      <c r="ZD144" s="15"/>
      <c r="ZE144" s="15"/>
      <c r="ZF144" s="15"/>
      <c r="ZG144" s="15"/>
      <c r="ZH144" s="15"/>
      <c r="ZI144" s="15"/>
      <c r="ZJ144" s="15"/>
      <c r="ZK144" s="15"/>
      <c r="ZL144" s="15"/>
      <c r="ZM144" s="15"/>
      <c r="ZN144" s="15"/>
      <c r="ZO144" s="15"/>
      <c r="ZP144" s="15"/>
      <c r="ZQ144" s="15"/>
      <c r="ZR144" s="15"/>
      <c r="ZS144" s="15"/>
      <c r="ZT144" s="15"/>
      <c r="ZU144" s="15"/>
      <c r="ZV144" s="15"/>
      <c r="ZW144" s="15"/>
      <c r="ZX144" s="15"/>
      <c r="ZY144" s="15"/>
      <c r="ZZ144" s="15"/>
      <c r="AAA144" s="15"/>
      <c r="AAB144" s="15"/>
      <c r="AAC144" s="15"/>
      <c r="AAD144" s="15"/>
      <c r="AAE144" s="15"/>
      <c r="AAF144" s="15"/>
      <c r="AAG144" s="15"/>
      <c r="AAH144" s="15"/>
      <c r="AAI144" s="15"/>
      <c r="AAJ144" s="15"/>
      <c r="AAK144" s="15"/>
      <c r="AAL144" s="15"/>
      <c r="AAM144" s="15"/>
      <c r="AAN144" s="15"/>
      <c r="AAO144" s="15"/>
      <c r="AAP144" s="15"/>
      <c r="AAQ144" s="15"/>
      <c r="AAR144" s="15"/>
      <c r="AAS144" s="15"/>
      <c r="AAT144" s="15"/>
      <c r="AAU144" s="15"/>
      <c r="AAV144" s="15"/>
      <c r="AAW144" s="15"/>
      <c r="AAX144" s="15"/>
      <c r="AAY144" s="15"/>
      <c r="AAZ144" s="15"/>
      <c r="ABA144" s="15"/>
      <c r="ABB144" s="15"/>
      <c r="ABC144" s="15"/>
      <c r="ABD144" s="15"/>
      <c r="ABE144" s="15"/>
      <c r="ABF144" s="15"/>
      <c r="ABG144" s="15"/>
      <c r="ABH144" s="15"/>
      <c r="ABI144" s="15"/>
      <c r="ABJ144" s="15"/>
      <c r="ABK144" s="15"/>
      <c r="ABL144" s="15"/>
      <c r="ABM144" s="15"/>
      <c r="ABN144" s="15"/>
      <c r="ABO144" s="15"/>
      <c r="ABP144" s="15"/>
      <c r="ABQ144" s="15"/>
      <c r="ABR144" s="15"/>
      <c r="ABS144" s="15"/>
      <c r="ABT144" s="15"/>
      <c r="ABU144" s="15"/>
      <c r="ABV144" s="15"/>
      <c r="ABW144" s="15"/>
      <c r="ABX144" s="15"/>
      <c r="ABY144" s="15"/>
      <c r="ABZ144" s="15"/>
      <c r="ACA144" s="15"/>
      <c r="ACB144" s="15"/>
      <c r="ACC144" s="15"/>
      <c r="ACD144" s="15"/>
      <c r="ACE144" s="15"/>
      <c r="ACF144" s="15"/>
      <c r="ACG144" s="15"/>
      <c r="ACH144" s="15"/>
      <c r="ACI144" s="15"/>
      <c r="ACJ144" s="15"/>
      <c r="ACK144" s="15"/>
      <c r="ACL144" s="15"/>
      <c r="ACM144" s="15"/>
      <c r="ACN144" s="15"/>
      <c r="ACO144" s="15"/>
      <c r="ACP144" s="15"/>
      <c r="ACQ144" s="15"/>
      <c r="ACR144" s="15"/>
      <c r="ACS144" s="15"/>
      <c r="ACT144" s="15"/>
      <c r="ACU144" s="15"/>
      <c r="ACV144" s="15"/>
      <c r="ACW144" s="15"/>
      <c r="ACX144" s="15"/>
      <c r="ACY144" s="15"/>
      <c r="ACZ144" s="15"/>
      <c r="ADA144" s="15"/>
      <c r="ADB144" s="15"/>
      <c r="ADC144" s="15"/>
      <c r="ADD144" s="15"/>
      <c r="ADE144" s="15"/>
      <c r="ADF144" s="15"/>
      <c r="ADG144" s="15"/>
      <c r="ADH144" s="15"/>
      <c r="ADI144" s="15"/>
      <c r="ADJ144" s="15"/>
      <c r="ADK144" s="15"/>
      <c r="ADL144" s="15"/>
      <c r="ADM144" s="15"/>
      <c r="ADN144" s="15"/>
      <c r="ADO144" s="15"/>
      <c r="ADP144" s="15"/>
      <c r="ADQ144" s="15"/>
      <c r="ADR144" s="15"/>
      <c r="ADS144" s="15"/>
      <c r="ADT144" s="15"/>
      <c r="ADU144" s="15"/>
      <c r="ADV144" s="15"/>
      <c r="ADW144" s="15"/>
      <c r="ADX144" s="15"/>
      <c r="ADY144" s="15"/>
      <c r="ADZ144" s="15"/>
      <c r="AEA144" s="15"/>
      <c r="AEB144" s="15"/>
      <c r="AEC144" s="15"/>
      <c r="AED144" s="15"/>
      <c r="AEE144" s="15"/>
      <c r="AEF144" s="15"/>
      <c r="AEG144" s="15"/>
      <c r="AEH144" s="15"/>
      <c r="AEI144" s="15"/>
      <c r="AEJ144" s="15"/>
      <c r="AEK144" s="15"/>
      <c r="AEL144" s="15"/>
      <c r="AEM144" s="15"/>
      <c r="AEN144" s="15"/>
      <c r="AEO144" s="15"/>
      <c r="AEP144" s="15"/>
      <c r="AEQ144" s="15"/>
      <c r="AER144" s="15"/>
      <c r="AES144" s="15"/>
      <c r="AET144" s="15"/>
      <c r="AEU144" s="15"/>
      <c r="AEV144" s="15"/>
      <c r="AEW144" s="15"/>
      <c r="AEX144" s="15"/>
      <c r="AEY144" s="15"/>
      <c r="AEZ144" s="15"/>
      <c r="AFA144" s="15"/>
      <c r="AFB144" s="15"/>
      <c r="AFC144" s="15"/>
      <c r="AFD144" s="15"/>
      <c r="AFE144" s="15"/>
      <c r="AFF144" s="15"/>
      <c r="AFG144" s="15"/>
      <c r="AFH144" s="15"/>
      <c r="AFI144" s="15"/>
      <c r="AFJ144" s="15"/>
      <c r="AFK144" s="15"/>
      <c r="AFL144" s="15"/>
      <c r="AFM144" s="15"/>
      <c r="AFN144" s="15"/>
      <c r="AFO144" s="15"/>
      <c r="AFP144" s="15"/>
      <c r="AFQ144" s="15"/>
      <c r="AFR144" s="15"/>
      <c r="AFS144" s="15"/>
      <c r="AFT144" s="15"/>
      <c r="AFU144" s="15"/>
      <c r="AFV144" s="15"/>
      <c r="AFW144" s="15"/>
      <c r="AFX144" s="15"/>
      <c r="AFY144" s="15"/>
      <c r="AFZ144" s="15"/>
      <c r="AGA144" s="15"/>
      <c r="AGB144" s="15"/>
      <c r="AGC144" s="15"/>
      <c r="AGD144" s="15"/>
      <c r="AGE144" s="15"/>
      <c r="AGF144" s="15"/>
      <c r="AGG144" s="15"/>
      <c r="AGH144" s="15"/>
      <c r="AGI144" s="15"/>
      <c r="AGJ144" s="15"/>
      <c r="AGK144" s="15"/>
      <c r="AGL144" s="15"/>
      <c r="AGM144" s="15"/>
      <c r="AGN144" s="15"/>
      <c r="AGO144" s="15"/>
      <c r="AGP144" s="15"/>
      <c r="AGQ144" s="15"/>
      <c r="AGR144" s="15"/>
      <c r="AGS144" s="15"/>
      <c r="AGT144" s="15"/>
      <c r="AGU144" s="15"/>
      <c r="AGV144" s="15"/>
      <c r="AGW144" s="15"/>
      <c r="AGX144" s="15"/>
      <c r="AGY144" s="15"/>
      <c r="AGZ144" s="15"/>
      <c r="AHA144" s="15"/>
      <c r="AHB144" s="15"/>
      <c r="AHC144" s="15"/>
      <c r="AHD144" s="15"/>
      <c r="AHE144" s="15"/>
      <c r="AHF144" s="15"/>
      <c r="AHG144" s="15"/>
      <c r="AHH144" s="15"/>
      <c r="AHI144" s="15"/>
      <c r="AHJ144" s="15"/>
      <c r="AHK144" s="15"/>
      <c r="AHL144" s="15"/>
      <c r="AHM144" s="15"/>
      <c r="AHN144" s="15"/>
      <c r="AHO144" s="15"/>
      <c r="AHP144" s="15"/>
      <c r="AHQ144" s="15"/>
      <c r="AHR144" s="15"/>
      <c r="AHS144" s="15"/>
      <c r="AHT144" s="15"/>
      <c r="AHU144" s="15"/>
      <c r="AHV144" s="15"/>
      <c r="AHW144" s="15"/>
      <c r="AHX144" s="15"/>
      <c r="AHY144" s="15"/>
      <c r="AHZ144" s="15"/>
      <c r="AIA144" s="15"/>
      <c r="AIB144" s="15"/>
      <c r="AIC144" s="15"/>
      <c r="AID144" s="15"/>
      <c r="AIE144" s="15"/>
      <c r="AIF144" s="15"/>
      <c r="AIG144" s="15"/>
      <c r="AIH144" s="15"/>
      <c r="AII144" s="15"/>
      <c r="AIJ144" s="15"/>
      <c r="AIK144" s="15"/>
      <c r="AIL144" s="15"/>
      <c r="AIM144" s="15"/>
      <c r="AIN144" s="15"/>
      <c r="AIO144" s="15"/>
      <c r="AIP144" s="15"/>
      <c r="AIQ144" s="15"/>
      <c r="AIR144" s="15"/>
      <c r="AIS144" s="15"/>
      <c r="AIT144" s="15"/>
      <c r="AIU144" s="15"/>
      <c r="AIV144" s="15"/>
      <c r="AIW144" s="15"/>
      <c r="AIX144" s="15"/>
      <c r="AIY144" s="15"/>
      <c r="AIZ144" s="15"/>
      <c r="AJA144" s="15"/>
      <c r="AJB144" s="15"/>
      <c r="AJC144" s="15"/>
      <c r="AJD144" s="15"/>
      <c r="AJE144" s="15"/>
      <c r="AJF144" s="15"/>
      <c r="AJG144" s="15"/>
      <c r="AJH144" s="15"/>
      <c r="AJI144" s="15"/>
      <c r="AJJ144" s="15"/>
      <c r="AJK144" s="15"/>
      <c r="AJL144" s="15"/>
      <c r="AJM144" s="15"/>
      <c r="AJN144" s="15"/>
      <c r="AJO144" s="15"/>
      <c r="AJP144" s="15"/>
      <c r="AJQ144" s="15"/>
      <c r="AJR144" s="15"/>
      <c r="AJS144" s="15"/>
      <c r="AJT144" s="15"/>
      <c r="AJU144" s="15"/>
      <c r="AJV144" s="15"/>
      <c r="AJW144" s="15"/>
      <c r="AJX144" s="15"/>
      <c r="AJY144" s="15"/>
      <c r="AJZ144" s="15"/>
      <c r="AKA144" s="15"/>
      <c r="AKB144" s="15"/>
      <c r="AKC144" s="15"/>
      <c r="AKD144" s="15"/>
      <c r="AKE144" s="15"/>
      <c r="AKF144" s="15"/>
      <c r="AKG144" s="15"/>
      <c r="AKH144" s="15"/>
      <c r="AKI144" s="15"/>
      <c r="AKJ144" s="15"/>
      <c r="AKK144" s="15"/>
      <c r="AKL144" s="15"/>
      <c r="AKM144" s="15"/>
      <c r="AKN144" s="15"/>
      <c r="AKO144" s="15"/>
      <c r="AKP144" s="15"/>
      <c r="AKQ144" s="15"/>
      <c r="AKR144" s="15"/>
      <c r="AKS144" s="15"/>
      <c r="AKT144" s="15"/>
      <c r="AKU144" s="15"/>
      <c r="AKV144" s="15"/>
      <c r="AKW144" s="15"/>
      <c r="AKX144" s="15"/>
      <c r="AKY144" s="15"/>
      <c r="AKZ144" s="15"/>
      <c r="ALA144" s="15"/>
      <c r="ALB144" s="15"/>
      <c r="ALC144" s="15"/>
      <c r="ALD144" s="15"/>
      <c r="ALE144" s="15"/>
      <c r="ALF144" s="15"/>
      <c r="ALG144" s="15"/>
      <c r="ALH144" s="15"/>
      <c r="ALI144" s="15"/>
      <c r="ALJ144" s="15"/>
      <c r="ALK144" s="15"/>
      <c r="ALL144" s="15"/>
      <c r="ALM144" s="15"/>
      <c r="ALN144" s="15"/>
      <c r="ALO144" s="15"/>
      <c r="ALP144" s="15"/>
      <c r="ALQ144" s="15"/>
      <c r="ALR144" s="15"/>
      <c r="ALS144" s="15"/>
      <c r="ALT144" s="15"/>
      <c r="ALU144" s="15"/>
      <c r="ALV144" s="15"/>
      <c r="ALW144" s="15"/>
      <c r="ALX144" s="15"/>
      <c r="ALY144" s="15"/>
      <c r="ALZ144" s="15"/>
      <c r="AMA144" s="15"/>
      <c r="AMB144" s="15"/>
      <c r="AMC144" s="15"/>
      <c r="AMD144" s="15"/>
      <c r="AME144" s="15"/>
      <c r="AMF144" s="15"/>
      <c r="AMG144" s="15"/>
      <c r="AMH144" s="15"/>
      <c r="AMI144" s="15"/>
      <c r="AMJ144" s="15"/>
      <c r="AMK144" s="15"/>
      <c r="AML144" s="15"/>
      <c r="AMM144" s="15"/>
      <c r="AMN144" s="15"/>
      <c r="AMO144" s="15"/>
      <c r="AMP144" s="15"/>
      <c r="AMQ144" s="15"/>
      <c r="AMR144" s="15"/>
      <c r="AMS144" s="15"/>
      <c r="AMT144" s="15"/>
      <c r="AMU144" s="15"/>
      <c r="AMV144" s="15"/>
      <c r="AMW144" s="15"/>
      <c r="AMX144" s="15"/>
      <c r="AMY144" s="15"/>
      <c r="AMZ144" s="15"/>
      <c r="ANA144" s="15"/>
      <c r="ANB144" s="15"/>
      <c r="ANC144" s="15"/>
      <c r="AND144" s="15"/>
      <c r="ANE144" s="15"/>
      <c r="ANF144" s="15"/>
      <c r="ANG144" s="15"/>
      <c r="ANH144" s="15"/>
      <c r="ANI144" s="15"/>
      <c r="ANJ144" s="15"/>
      <c r="ANK144" s="15"/>
      <c r="ANL144" s="15"/>
      <c r="ANM144" s="15"/>
      <c r="ANN144" s="15"/>
      <c r="ANO144" s="15"/>
      <c r="ANP144" s="15"/>
      <c r="ANQ144" s="15"/>
      <c r="ANR144" s="15"/>
      <c r="ANS144" s="15"/>
      <c r="ANT144" s="15"/>
      <c r="ANU144" s="15"/>
      <c r="ANV144" s="15"/>
      <c r="ANW144" s="15"/>
      <c r="ANX144" s="15"/>
      <c r="ANY144" s="15"/>
      <c r="ANZ144" s="15"/>
      <c r="AOA144" s="15"/>
      <c r="AOB144" s="15"/>
      <c r="AOC144" s="15"/>
      <c r="AOD144" s="15"/>
      <c r="AOE144" s="15"/>
      <c r="AOF144" s="15"/>
      <c r="AOG144" s="15"/>
      <c r="AOH144" s="15"/>
      <c r="AOI144" s="15"/>
      <c r="AOJ144" s="15"/>
      <c r="AOK144" s="15"/>
      <c r="AOL144" s="15"/>
      <c r="AOM144" s="15"/>
      <c r="AON144" s="15"/>
      <c r="AOO144" s="15"/>
      <c r="AOP144" s="15"/>
      <c r="AOQ144" s="15"/>
      <c r="AOR144" s="15"/>
      <c r="AOS144" s="15"/>
      <c r="AOT144" s="15"/>
      <c r="AOU144" s="15"/>
      <c r="AOV144" s="15"/>
      <c r="AOW144" s="15"/>
      <c r="AOX144" s="15"/>
      <c r="AOY144" s="15"/>
      <c r="AOZ144" s="15"/>
      <c r="APA144" s="15"/>
      <c r="APB144" s="15"/>
      <c r="APC144" s="15"/>
      <c r="APD144" s="15"/>
      <c r="APE144" s="15"/>
      <c r="APF144" s="15"/>
      <c r="APG144" s="15"/>
      <c r="APH144" s="15"/>
      <c r="API144" s="15"/>
      <c r="APJ144" s="15"/>
      <c r="APK144" s="15"/>
      <c r="APL144" s="15"/>
      <c r="APM144" s="15"/>
      <c r="APN144" s="15"/>
      <c r="APO144" s="15"/>
      <c r="APP144" s="15"/>
      <c r="APQ144" s="15"/>
      <c r="APR144" s="15"/>
      <c r="APS144" s="15"/>
      <c r="APT144" s="15"/>
      <c r="APU144" s="15"/>
      <c r="APV144" s="15"/>
      <c r="APW144" s="15"/>
      <c r="APX144" s="15"/>
      <c r="APY144" s="15"/>
      <c r="APZ144" s="15"/>
      <c r="AQA144" s="15"/>
      <c r="AQB144" s="15"/>
      <c r="AQC144" s="15"/>
      <c r="AQD144" s="15"/>
      <c r="AQE144" s="15"/>
      <c r="AQF144" s="15"/>
      <c r="AQG144" s="15"/>
      <c r="AQH144" s="15"/>
      <c r="AQI144" s="15"/>
      <c r="AQJ144" s="15"/>
      <c r="AQK144" s="15"/>
      <c r="AQL144" s="15"/>
      <c r="AQM144" s="15"/>
      <c r="AQN144" s="15"/>
      <c r="AQO144" s="15"/>
      <c r="AQP144" s="15"/>
      <c r="AQQ144" s="15"/>
      <c r="AQR144" s="15"/>
      <c r="AQS144" s="15"/>
      <c r="AQT144" s="15"/>
      <c r="AQU144" s="15"/>
      <c r="AQV144" s="15"/>
      <c r="AQW144" s="15"/>
      <c r="AQX144" s="15"/>
      <c r="AQY144" s="15"/>
      <c r="AQZ144" s="15"/>
      <c r="ARA144" s="15"/>
      <c r="ARB144" s="15"/>
      <c r="ARC144" s="15"/>
      <c r="ARD144" s="15"/>
      <c r="ARE144" s="15"/>
      <c r="ARF144" s="15"/>
      <c r="ARG144" s="15"/>
      <c r="ARH144" s="15"/>
      <c r="ARI144" s="15"/>
      <c r="ARJ144" s="15"/>
      <c r="ARK144" s="15"/>
      <c r="ARL144" s="15"/>
      <c r="ARM144" s="15"/>
      <c r="ARN144" s="15"/>
      <c r="ARO144" s="15"/>
      <c r="ARP144" s="15"/>
      <c r="ARQ144" s="15"/>
      <c r="ARR144" s="15"/>
      <c r="ARS144" s="15"/>
      <c r="ART144" s="15"/>
      <c r="ARU144" s="15"/>
      <c r="ARV144" s="15"/>
      <c r="ARW144" s="15"/>
      <c r="ARX144" s="15"/>
      <c r="ARY144" s="15"/>
      <c r="ARZ144" s="15"/>
      <c r="ASA144" s="15"/>
      <c r="ASB144" s="15"/>
      <c r="ASC144" s="15"/>
      <c r="ASD144" s="15"/>
      <c r="ASE144" s="15"/>
      <c r="ASF144" s="15"/>
      <c r="ASG144" s="15"/>
      <c r="ASH144" s="15"/>
      <c r="ASI144" s="15"/>
      <c r="ASJ144" s="15"/>
      <c r="ASK144" s="15"/>
      <c r="ASL144" s="15"/>
      <c r="ASM144" s="15"/>
      <c r="ASN144" s="15"/>
      <c r="ASO144" s="15"/>
      <c r="ASP144" s="15"/>
      <c r="ASQ144" s="15"/>
      <c r="ASR144" s="15"/>
      <c r="ASS144" s="15"/>
      <c r="AST144" s="15"/>
      <c r="ASU144" s="15"/>
      <c r="ASV144" s="15"/>
      <c r="ASW144" s="15"/>
      <c r="ASX144" s="15"/>
      <c r="ASY144" s="15"/>
      <c r="ASZ144" s="15"/>
      <c r="ATA144" s="15"/>
      <c r="ATB144" s="15"/>
      <c r="ATC144" s="15"/>
      <c r="ATD144" s="15"/>
      <c r="ATE144" s="15"/>
      <c r="ATF144" s="15"/>
      <c r="ATG144" s="15"/>
      <c r="ATH144" s="15"/>
      <c r="ATI144" s="15"/>
      <c r="ATJ144" s="15"/>
      <c r="ATK144" s="15"/>
      <c r="ATL144" s="15"/>
      <c r="ATM144" s="15"/>
      <c r="ATN144" s="15"/>
      <c r="ATO144" s="15"/>
      <c r="ATP144" s="15"/>
      <c r="ATQ144" s="15"/>
      <c r="ATR144" s="15"/>
      <c r="ATS144" s="15"/>
      <c r="ATT144" s="15"/>
      <c r="ATU144" s="15"/>
      <c r="ATV144" s="15"/>
      <c r="ATW144" s="15"/>
      <c r="ATX144" s="15"/>
      <c r="ATY144" s="15"/>
      <c r="ATZ144" s="15"/>
      <c r="AUA144" s="15"/>
      <c r="AUB144" s="15"/>
      <c r="AUC144" s="15"/>
      <c r="AUD144" s="15"/>
      <c r="AUE144" s="15"/>
      <c r="AUF144" s="15"/>
      <c r="AUG144" s="15"/>
      <c r="AUH144" s="15"/>
      <c r="AUI144" s="15"/>
      <c r="AUJ144" s="15"/>
      <c r="AUK144" s="15"/>
      <c r="AUL144" s="15"/>
      <c r="AUM144" s="15"/>
      <c r="AUN144" s="15"/>
      <c r="AUO144" s="15"/>
      <c r="AUP144" s="15"/>
      <c r="AUQ144" s="15"/>
      <c r="AUR144" s="15"/>
      <c r="AUS144" s="15"/>
      <c r="AUT144" s="15"/>
      <c r="AUU144" s="15"/>
      <c r="AUV144" s="15"/>
      <c r="AUW144" s="15"/>
      <c r="AUX144" s="15"/>
      <c r="AUY144" s="15"/>
      <c r="AUZ144" s="15"/>
      <c r="AVA144" s="15"/>
      <c r="AVB144" s="15"/>
      <c r="AVC144" s="15"/>
      <c r="AVD144" s="15"/>
      <c r="AVE144" s="15"/>
      <c r="AVF144" s="15"/>
      <c r="AVG144" s="15"/>
      <c r="AVH144" s="15"/>
      <c r="AVI144" s="15"/>
      <c r="AVJ144" s="15"/>
      <c r="AVK144" s="15"/>
      <c r="AVL144" s="15"/>
      <c r="AVM144" s="15"/>
      <c r="AVN144" s="15"/>
      <c r="AVO144" s="15"/>
      <c r="AVP144" s="15"/>
      <c r="AVQ144" s="15"/>
      <c r="AVR144" s="15"/>
      <c r="AVS144" s="15"/>
      <c r="AVT144" s="15"/>
      <c r="AVU144" s="15"/>
      <c r="AVV144" s="15"/>
      <c r="AVW144" s="15"/>
      <c r="AVX144" s="15"/>
      <c r="AVY144" s="15"/>
      <c r="AVZ144" s="15"/>
      <c r="AWA144" s="15"/>
      <c r="AWB144" s="15"/>
      <c r="AWC144" s="15"/>
      <c r="AWD144" s="15"/>
      <c r="AWE144" s="15"/>
      <c r="AWF144" s="15"/>
      <c r="AWG144" s="15"/>
      <c r="AWH144" s="15"/>
      <c r="AWI144" s="15"/>
      <c r="AWJ144" s="15"/>
      <c r="AWK144" s="15"/>
      <c r="AWL144" s="15"/>
      <c r="AWM144" s="15"/>
      <c r="AWN144" s="15"/>
      <c r="AWO144" s="15"/>
      <c r="AWP144" s="15"/>
      <c r="AWQ144" s="15"/>
      <c r="AWR144" s="15"/>
      <c r="AWS144" s="15"/>
      <c r="AWT144" s="15"/>
      <c r="AWU144" s="15"/>
      <c r="AWV144" s="15"/>
      <c r="AWW144" s="15"/>
      <c r="AWX144" s="15"/>
      <c r="AWY144" s="15"/>
      <c r="AWZ144" s="15"/>
      <c r="AXA144" s="15"/>
      <c r="AXB144" s="15"/>
      <c r="AXC144" s="15"/>
      <c r="AXD144" s="15"/>
      <c r="AXE144" s="15"/>
      <c r="AXF144" s="15"/>
      <c r="AXG144" s="15"/>
      <c r="AXH144" s="15"/>
      <c r="AXI144" s="15"/>
      <c r="AXJ144" s="15"/>
      <c r="AXK144" s="15"/>
      <c r="AXL144" s="15"/>
      <c r="AXM144" s="15"/>
      <c r="AXN144" s="15"/>
      <c r="AXO144" s="15"/>
      <c r="AXP144" s="15"/>
      <c r="AXQ144" s="15"/>
      <c r="AXR144" s="15"/>
      <c r="AXS144" s="15"/>
      <c r="AXT144" s="15"/>
      <c r="AXU144" s="15"/>
      <c r="AXV144" s="15"/>
      <c r="AXW144" s="15"/>
      <c r="AXX144" s="15"/>
      <c r="AXY144" s="15"/>
      <c r="AXZ144" s="15"/>
      <c r="AYA144" s="15"/>
      <c r="AYB144" s="15"/>
      <c r="AYC144" s="15"/>
      <c r="AYD144" s="15"/>
      <c r="AYE144" s="15"/>
      <c r="AYF144" s="15"/>
      <c r="AYG144" s="15"/>
      <c r="AYH144" s="15"/>
      <c r="AYI144" s="15"/>
      <c r="AYJ144" s="15"/>
      <c r="AYK144" s="15"/>
      <c r="AYL144" s="15"/>
      <c r="AYM144" s="15"/>
      <c r="AYN144" s="15"/>
      <c r="AYO144" s="15"/>
      <c r="AYP144" s="15"/>
      <c r="AYQ144" s="15"/>
      <c r="AYR144" s="15"/>
      <c r="AYS144" s="15"/>
      <c r="AYT144" s="15"/>
      <c r="AYU144" s="15"/>
      <c r="AYV144" s="15"/>
      <c r="AYW144" s="15"/>
      <c r="AYX144" s="15"/>
      <c r="AYY144" s="15"/>
      <c r="AYZ144" s="15"/>
      <c r="AZA144" s="15"/>
      <c r="AZB144" s="15"/>
      <c r="AZC144" s="15"/>
      <c r="AZD144" s="15"/>
      <c r="AZE144" s="15"/>
      <c r="AZF144" s="15"/>
      <c r="AZG144" s="15"/>
      <c r="AZH144" s="15"/>
      <c r="AZI144" s="15"/>
      <c r="AZJ144" s="15"/>
      <c r="AZK144" s="15"/>
      <c r="AZL144" s="15"/>
      <c r="AZM144" s="15"/>
      <c r="AZN144" s="15"/>
      <c r="AZO144" s="15"/>
      <c r="AZP144" s="15"/>
      <c r="AZQ144" s="15"/>
      <c r="AZR144" s="15"/>
      <c r="AZS144" s="15"/>
      <c r="AZT144" s="15"/>
      <c r="AZU144" s="15"/>
      <c r="AZV144" s="15"/>
      <c r="AZW144" s="15"/>
      <c r="AZX144" s="15"/>
      <c r="AZY144" s="15"/>
      <c r="AZZ144" s="15"/>
      <c r="BAA144" s="15"/>
      <c r="BAB144" s="15"/>
      <c r="BAC144" s="15"/>
      <c r="BAD144" s="15"/>
      <c r="BAE144" s="15"/>
      <c r="BAF144" s="15"/>
      <c r="BAG144" s="15"/>
      <c r="BAH144" s="15"/>
      <c r="BAI144" s="15"/>
      <c r="BAJ144" s="15"/>
      <c r="BAK144" s="15"/>
      <c r="BAL144" s="15"/>
      <c r="BAM144" s="15"/>
      <c r="BAN144" s="15"/>
      <c r="BAO144" s="15"/>
      <c r="BAP144" s="15"/>
      <c r="BAQ144" s="15"/>
      <c r="BAR144" s="15"/>
      <c r="BAS144" s="15"/>
      <c r="BAT144" s="15"/>
      <c r="BAU144" s="15"/>
      <c r="BAV144" s="15"/>
      <c r="BAW144" s="15"/>
      <c r="BAX144" s="15"/>
      <c r="BAY144" s="15"/>
      <c r="BAZ144" s="15"/>
      <c r="BBA144" s="15"/>
      <c r="BBB144" s="15"/>
      <c r="BBC144" s="15"/>
      <c r="BBD144" s="15"/>
      <c r="BBE144" s="15"/>
      <c r="BBF144" s="15"/>
      <c r="BBG144" s="15"/>
      <c r="BBH144" s="15"/>
      <c r="BBI144" s="15"/>
      <c r="BBJ144" s="15"/>
      <c r="BBK144" s="15"/>
      <c r="BBL144" s="15"/>
      <c r="BBM144" s="15"/>
      <c r="BBN144" s="15"/>
      <c r="BBO144" s="15"/>
      <c r="BBP144" s="15"/>
      <c r="BBQ144" s="15"/>
      <c r="BBR144" s="15"/>
      <c r="BBS144" s="15"/>
      <c r="BBT144" s="15"/>
      <c r="BBU144" s="15"/>
      <c r="BBV144" s="15"/>
      <c r="BBW144" s="15"/>
      <c r="BBX144" s="15"/>
      <c r="BBY144" s="15"/>
      <c r="BBZ144" s="15"/>
      <c r="BCA144" s="15"/>
      <c r="BCB144" s="15"/>
      <c r="BCC144" s="15"/>
      <c r="BCD144" s="15"/>
      <c r="BCE144" s="15"/>
      <c r="BCF144" s="15"/>
      <c r="BCG144" s="15"/>
      <c r="BCH144" s="15"/>
      <c r="BCI144" s="15"/>
      <c r="BCJ144" s="15"/>
      <c r="BCK144" s="15"/>
      <c r="BCL144" s="15"/>
      <c r="BCM144" s="15"/>
      <c r="BCN144" s="15"/>
      <c r="BCO144" s="15"/>
      <c r="BCP144" s="15"/>
      <c r="BCQ144" s="15"/>
      <c r="BCR144" s="15"/>
      <c r="BCS144" s="15"/>
      <c r="BCT144" s="15"/>
      <c r="BCU144" s="15"/>
      <c r="BCV144" s="15"/>
      <c r="BCW144" s="15"/>
      <c r="BCX144" s="15"/>
      <c r="BCY144" s="15"/>
      <c r="BCZ144" s="15"/>
      <c r="BDA144" s="15"/>
      <c r="BDB144" s="15"/>
      <c r="BDC144" s="15"/>
      <c r="BDD144" s="15"/>
      <c r="BDE144" s="15"/>
      <c r="BDF144" s="15"/>
      <c r="BDG144" s="15"/>
      <c r="BDH144" s="15"/>
      <c r="BDI144" s="15"/>
      <c r="BDJ144" s="15"/>
      <c r="BDK144" s="15"/>
      <c r="BDL144" s="15"/>
      <c r="BDM144" s="15"/>
      <c r="BDN144" s="15"/>
      <c r="BDO144" s="15"/>
      <c r="BDP144" s="15"/>
      <c r="BDQ144" s="15"/>
      <c r="BDR144" s="15"/>
      <c r="BDS144" s="15"/>
      <c r="BDT144" s="15"/>
      <c r="BDU144" s="15"/>
      <c r="BDV144" s="15"/>
      <c r="BDW144" s="15"/>
      <c r="BDX144" s="15"/>
      <c r="BDY144" s="15"/>
      <c r="BDZ144" s="15"/>
      <c r="BEA144" s="15"/>
      <c r="BEB144" s="15"/>
      <c r="BEC144" s="15"/>
      <c r="BED144" s="15"/>
      <c r="BEE144" s="15"/>
      <c r="BEF144" s="15"/>
      <c r="BEG144" s="15"/>
      <c r="BEH144" s="15"/>
      <c r="BEI144" s="15"/>
      <c r="BEJ144" s="15"/>
      <c r="BEK144" s="15"/>
      <c r="BEL144" s="15"/>
      <c r="BEM144" s="15"/>
      <c r="BEN144" s="15"/>
      <c r="BEO144" s="15"/>
      <c r="BEP144" s="15"/>
      <c r="BEQ144" s="15"/>
      <c r="BER144" s="15"/>
      <c r="BES144" s="15"/>
      <c r="BET144" s="15"/>
      <c r="BEU144" s="15"/>
      <c r="BEV144" s="15"/>
      <c r="BEW144" s="15"/>
      <c r="BEX144" s="15"/>
      <c r="BEY144" s="15"/>
      <c r="BEZ144" s="15"/>
      <c r="BFA144" s="15"/>
      <c r="BFB144" s="15"/>
      <c r="BFC144" s="15"/>
      <c r="BFD144" s="15"/>
      <c r="BFE144" s="15"/>
      <c r="BFF144" s="15"/>
      <c r="BFG144" s="15"/>
      <c r="BFH144" s="15"/>
      <c r="BFI144" s="15"/>
      <c r="BFJ144" s="15"/>
      <c r="BFK144" s="15"/>
      <c r="BFL144" s="15"/>
      <c r="BFM144" s="15"/>
      <c r="BFN144" s="15"/>
      <c r="BFO144" s="15"/>
      <c r="BFP144" s="15"/>
      <c r="BFQ144" s="15"/>
      <c r="BFR144" s="15"/>
      <c r="BFS144" s="15"/>
      <c r="BFT144" s="15"/>
      <c r="BFU144" s="15"/>
      <c r="BFV144" s="15"/>
      <c r="BFW144" s="15"/>
      <c r="BFX144" s="15"/>
      <c r="BFY144" s="15"/>
      <c r="BFZ144" s="15"/>
      <c r="BGA144" s="15"/>
      <c r="BGB144" s="15"/>
      <c r="BGC144" s="15"/>
      <c r="BGD144" s="15"/>
      <c r="BGE144" s="15"/>
      <c r="BGF144" s="15"/>
      <c r="BGG144" s="15"/>
      <c r="BGH144" s="15"/>
      <c r="BGI144" s="15"/>
      <c r="BGJ144" s="15"/>
      <c r="BGK144" s="15"/>
      <c r="BGL144" s="15"/>
      <c r="BGM144" s="15"/>
      <c r="BGN144" s="15"/>
      <c r="BGO144" s="15"/>
      <c r="BGP144" s="15"/>
      <c r="BGQ144" s="15"/>
      <c r="BGR144" s="15"/>
      <c r="BGS144" s="15"/>
      <c r="BGT144" s="15"/>
      <c r="BGU144" s="15"/>
      <c r="BGV144" s="15"/>
      <c r="BGW144" s="15"/>
      <c r="BGX144" s="15"/>
      <c r="BGY144" s="15"/>
      <c r="BGZ144" s="15"/>
      <c r="BHA144" s="15"/>
      <c r="BHB144" s="15"/>
      <c r="BHC144" s="15"/>
      <c r="BHD144" s="15"/>
      <c r="BHE144" s="15"/>
      <c r="BHF144" s="15"/>
      <c r="BHG144" s="15"/>
      <c r="BHH144" s="15"/>
      <c r="BHI144" s="15"/>
      <c r="BHJ144" s="15"/>
      <c r="BHK144" s="15"/>
      <c r="BHL144" s="15"/>
      <c r="BHM144" s="15"/>
      <c r="BHN144" s="15"/>
      <c r="BHO144" s="15"/>
      <c r="BHP144" s="15"/>
      <c r="BHQ144" s="15"/>
      <c r="BHR144" s="15"/>
      <c r="BHS144" s="15"/>
      <c r="BHT144" s="15"/>
      <c r="BHU144" s="15"/>
      <c r="BHV144" s="15"/>
      <c r="BHW144" s="15"/>
      <c r="BHX144" s="15"/>
      <c r="BHY144" s="15"/>
      <c r="BHZ144" s="15"/>
      <c r="BIA144" s="15"/>
      <c r="BIB144" s="15"/>
      <c r="BIC144" s="15"/>
      <c r="BID144" s="15"/>
      <c r="BIE144" s="15"/>
      <c r="BIF144" s="15"/>
      <c r="BIG144" s="15"/>
      <c r="BIH144" s="15"/>
      <c r="BII144" s="15"/>
      <c r="BIJ144" s="15"/>
      <c r="BIK144" s="15"/>
      <c r="BIL144" s="15"/>
      <c r="BIM144" s="15"/>
      <c r="BIN144" s="15"/>
      <c r="BIO144" s="15"/>
      <c r="BIP144" s="15"/>
      <c r="BIQ144" s="15"/>
      <c r="BIR144" s="15"/>
      <c r="BIS144" s="15"/>
      <c r="BIT144" s="15"/>
      <c r="BIU144" s="15"/>
      <c r="BIV144" s="15"/>
      <c r="BIW144" s="15"/>
      <c r="BIX144" s="15"/>
      <c r="BIY144" s="15"/>
      <c r="BIZ144" s="15"/>
      <c r="BJA144" s="15"/>
      <c r="BJB144" s="15"/>
      <c r="BJC144" s="15"/>
      <c r="BJD144" s="15"/>
      <c r="BJE144" s="15"/>
      <c r="BJF144" s="15"/>
      <c r="BJG144" s="15"/>
      <c r="BJH144" s="15"/>
      <c r="BJI144" s="15"/>
      <c r="BJJ144" s="15"/>
      <c r="BJK144" s="15"/>
      <c r="BJL144" s="15"/>
      <c r="BJM144" s="15"/>
      <c r="BJN144" s="15"/>
      <c r="BJO144" s="15"/>
      <c r="BJP144" s="15"/>
      <c r="BJQ144" s="15"/>
      <c r="BJR144" s="15"/>
      <c r="BJS144" s="15"/>
      <c r="BJT144" s="15"/>
      <c r="BJU144" s="15"/>
      <c r="BJV144" s="15"/>
      <c r="BJW144" s="15"/>
      <c r="BJX144" s="15"/>
      <c r="BJY144" s="15"/>
      <c r="BJZ144" s="15"/>
      <c r="BKA144" s="15"/>
      <c r="BKB144" s="15"/>
      <c r="BKC144" s="15"/>
      <c r="BKD144" s="15"/>
      <c r="BKE144" s="15"/>
      <c r="BKF144" s="15"/>
      <c r="BKG144" s="15"/>
      <c r="BKH144" s="15"/>
      <c r="BKI144" s="15"/>
      <c r="BKJ144" s="15"/>
      <c r="BKK144" s="15"/>
      <c r="BKL144" s="15"/>
      <c r="BKM144" s="15"/>
      <c r="BKN144" s="15"/>
      <c r="BKO144" s="15"/>
      <c r="BKP144" s="15"/>
      <c r="BKQ144" s="15"/>
      <c r="BKR144" s="15"/>
      <c r="BKS144" s="15"/>
      <c r="BKT144" s="15"/>
      <c r="BKU144" s="15"/>
      <c r="BKV144" s="15"/>
      <c r="BKW144" s="15"/>
      <c r="BKX144" s="15"/>
      <c r="BKY144" s="15"/>
      <c r="BKZ144" s="15"/>
      <c r="BLA144" s="15"/>
      <c r="BLB144" s="15"/>
      <c r="BLC144" s="15"/>
      <c r="BLD144" s="15"/>
      <c r="BLE144" s="15"/>
      <c r="BLF144" s="15"/>
      <c r="BLG144" s="15"/>
      <c r="BLH144" s="15"/>
      <c r="BLI144" s="15"/>
      <c r="BLJ144" s="15"/>
      <c r="BLK144" s="15"/>
      <c r="BLL144" s="15"/>
      <c r="BLM144" s="15"/>
      <c r="BLN144" s="15"/>
      <c r="BLO144" s="15"/>
      <c r="BLP144" s="15"/>
      <c r="BLQ144" s="15"/>
      <c r="BLR144" s="15"/>
      <c r="BLS144" s="15"/>
      <c r="BLT144" s="15"/>
      <c r="BLU144" s="15"/>
      <c r="BLV144" s="15"/>
      <c r="BLW144" s="15"/>
      <c r="BLX144" s="15"/>
      <c r="BLY144" s="15"/>
      <c r="BLZ144" s="15"/>
      <c r="BMA144" s="15"/>
      <c r="BMB144" s="15"/>
      <c r="BMC144" s="15"/>
      <c r="BMD144" s="15"/>
      <c r="BME144" s="15"/>
      <c r="BMF144" s="15"/>
      <c r="BMG144" s="15"/>
      <c r="BMH144" s="15"/>
      <c r="BMI144" s="15"/>
      <c r="BMJ144" s="15"/>
      <c r="BMK144" s="15"/>
      <c r="BML144" s="15"/>
      <c r="BMM144" s="15"/>
      <c r="BMN144" s="15"/>
      <c r="BMO144" s="15"/>
      <c r="BMP144" s="15"/>
      <c r="BMQ144" s="15"/>
      <c r="BMR144" s="15"/>
      <c r="BMS144" s="15"/>
      <c r="BMT144" s="15"/>
      <c r="BMU144" s="15"/>
      <c r="BMV144" s="15"/>
      <c r="BMW144" s="15"/>
      <c r="BMX144" s="15"/>
      <c r="BMY144" s="15"/>
      <c r="BMZ144" s="15"/>
      <c r="BNA144" s="15"/>
      <c r="BNB144" s="15"/>
      <c r="BNC144" s="15"/>
      <c r="BND144" s="15"/>
      <c r="BNE144" s="15"/>
      <c r="BNF144" s="15"/>
      <c r="BNG144" s="15"/>
      <c r="BNH144" s="15"/>
      <c r="BNI144" s="15"/>
      <c r="BNJ144" s="15"/>
      <c r="BNK144" s="15"/>
      <c r="BNL144" s="15"/>
      <c r="BNM144" s="15"/>
      <c r="BNN144" s="15"/>
      <c r="BNO144" s="15"/>
      <c r="BNP144" s="15"/>
      <c r="BNQ144" s="15"/>
      <c r="BNR144" s="15"/>
      <c r="BNS144" s="15"/>
      <c r="BNT144" s="15"/>
      <c r="BNU144" s="15"/>
      <c r="BNV144" s="15"/>
      <c r="BNW144" s="15"/>
      <c r="BNX144" s="15"/>
      <c r="BNY144" s="15"/>
      <c r="BNZ144" s="15"/>
      <c r="BOA144" s="15"/>
      <c r="BOB144" s="15"/>
      <c r="BOC144" s="15"/>
      <c r="BOD144" s="15"/>
      <c r="BOE144" s="15"/>
      <c r="BOF144" s="15"/>
      <c r="BOG144" s="15"/>
      <c r="BOH144" s="15"/>
      <c r="BOI144" s="15"/>
      <c r="BOJ144" s="15"/>
      <c r="BOK144" s="15"/>
      <c r="BOL144" s="15"/>
      <c r="BOM144" s="15"/>
      <c r="BON144" s="15"/>
      <c r="BOO144" s="15"/>
      <c r="BOP144" s="15"/>
      <c r="BOQ144" s="15"/>
      <c r="BOR144" s="15"/>
      <c r="BOS144" s="15"/>
      <c r="BOT144" s="15"/>
      <c r="BOU144" s="15"/>
      <c r="BOV144" s="15"/>
      <c r="BOW144" s="15"/>
      <c r="BOX144" s="15"/>
      <c r="BOY144" s="15"/>
      <c r="BOZ144" s="15"/>
      <c r="BPA144" s="15"/>
      <c r="BPB144" s="15"/>
      <c r="BPC144" s="15"/>
      <c r="BPD144" s="15"/>
      <c r="BPE144" s="15"/>
      <c r="BPF144" s="15"/>
      <c r="BPG144" s="15"/>
      <c r="BPH144" s="15"/>
      <c r="BPI144" s="15"/>
      <c r="BPJ144" s="15"/>
      <c r="BPK144" s="15"/>
      <c r="BPL144" s="15"/>
      <c r="BPM144" s="15"/>
      <c r="BPN144" s="15"/>
      <c r="BPO144" s="15"/>
      <c r="BPP144" s="15"/>
      <c r="BPQ144" s="15"/>
      <c r="BPR144" s="15"/>
      <c r="BPS144" s="15"/>
      <c r="BPT144" s="15"/>
      <c r="BPU144" s="15"/>
      <c r="BPV144" s="15"/>
      <c r="BPW144" s="15"/>
      <c r="BPX144" s="15"/>
      <c r="BPY144" s="15"/>
      <c r="BPZ144" s="15"/>
      <c r="BQA144" s="15"/>
      <c r="BQB144" s="15"/>
      <c r="BQC144" s="15"/>
      <c r="BQD144" s="15"/>
      <c r="BQE144" s="15"/>
      <c r="BQF144" s="15"/>
      <c r="BQG144" s="15"/>
      <c r="BQH144" s="15"/>
      <c r="BQI144" s="15"/>
      <c r="BQJ144" s="15"/>
      <c r="BQK144" s="15"/>
      <c r="BQL144" s="15"/>
      <c r="BQM144" s="15"/>
      <c r="BQN144" s="15"/>
      <c r="BQO144" s="15"/>
      <c r="BQP144" s="15"/>
      <c r="BQQ144" s="15"/>
      <c r="BQR144" s="15"/>
      <c r="BQS144" s="15"/>
      <c r="BQT144" s="15"/>
      <c r="BQU144" s="15"/>
      <c r="BQV144" s="15"/>
      <c r="BQW144" s="15"/>
      <c r="BQX144" s="15"/>
      <c r="BQY144" s="15"/>
      <c r="BQZ144" s="15"/>
      <c r="BRA144" s="15"/>
      <c r="BRB144" s="15"/>
      <c r="BRC144" s="15"/>
      <c r="BRD144" s="15"/>
      <c r="BRE144" s="15"/>
      <c r="BRF144" s="15"/>
      <c r="BRG144" s="15"/>
      <c r="BRH144" s="15"/>
      <c r="BRI144" s="15"/>
      <c r="BRJ144" s="15"/>
      <c r="BRK144" s="15"/>
      <c r="BRL144" s="15"/>
      <c r="BRM144" s="15"/>
      <c r="BRN144" s="15"/>
      <c r="BRO144" s="15"/>
      <c r="BRP144" s="15"/>
      <c r="BRQ144" s="15"/>
      <c r="BRR144" s="15"/>
      <c r="BRS144" s="15"/>
      <c r="BRT144" s="15"/>
      <c r="BRU144" s="15"/>
      <c r="BRV144" s="15"/>
      <c r="BRW144" s="15"/>
      <c r="BRX144" s="15"/>
      <c r="BRY144" s="15"/>
      <c r="BRZ144" s="15"/>
      <c r="BSA144" s="15"/>
      <c r="BSB144" s="15"/>
      <c r="BSC144" s="15"/>
      <c r="BSD144" s="15"/>
      <c r="BSE144" s="15"/>
      <c r="BSF144" s="15"/>
      <c r="BSG144" s="15"/>
      <c r="BSH144" s="15"/>
      <c r="BSI144" s="15"/>
      <c r="BSJ144" s="15"/>
      <c r="BSK144" s="15"/>
      <c r="BSL144" s="15"/>
      <c r="BSM144" s="15"/>
      <c r="BSN144" s="15"/>
      <c r="BSO144" s="15"/>
      <c r="BSP144" s="15"/>
      <c r="BSQ144" s="15"/>
      <c r="BSR144" s="15"/>
      <c r="BSS144" s="15"/>
      <c r="BST144" s="15"/>
      <c r="BSU144" s="15"/>
      <c r="BSV144" s="15"/>
      <c r="BSW144" s="15"/>
      <c r="BSX144" s="15"/>
      <c r="BSY144" s="15"/>
      <c r="BSZ144" s="15"/>
      <c r="BTA144" s="15"/>
      <c r="BTB144" s="15"/>
      <c r="BTC144" s="15"/>
      <c r="BTD144" s="15"/>
      <c r="BTE144" s="15"/>
      <c r="BTF144" s="15"/>
      <c r="BTG144" s="15"/>
      <c r="BTH144" s="15"/>
      <c r="BTI144" s="15"/>
      <c r="BTJ144" s="15"/>
      <c r="BTK144" s="15"/>
      <c r="BTL144" s="15"/>
      <c r="BTM144" s="15"/>
      <c r="BTN144" s="15"/>
      <c r="BTO144" s="15"/>
      <c r="BTP144" s="15"/>
      <c r="BTQ144" s="15"/>
      <c r="BTR144" s="15"/>
      <c r="BTS144" s="15"/>
      <c r="BTT144" s="15"/>
      <c r="BTU144" s="15"/>
      <c r="BTV144" s="15"/>
      <c r="BTW144" s="15"/>
      <c r="BTX144" s="15"/>
      <c r="BTY144" s="15"/>
      <c r="BTZ144" s="15"/>
      <c r="BUA144" s="15"/>
      <c r="BUB144" s="15"/>
      <c r="BUC144" s="15"/>
      <c r="BUD144" s="15"/>
      <c r="BUE144" s="15"/>
      <c r="BUF144" s="15"/>
      <c r="BUG144" s="15"/>
      <c r="BUH144" s="15"/>
      <c r="BUI144" s="15"/>
      <c r="BUJ144" s="15"/>
      <c r="BUK144" s="15"/>
      <c r="BUL144" s="15"/>
      <c r="BUM144" s="15"/>
      <c r="BUN144" s="15"/>
      <c r="BUO144" s="15"/>
      <c r="BUP144" s="15"/>
      <c r="BUQ144" s="15"/>
      <c r="BUR144" s="15"/>
      <c r="BUS144" s="15"/>
      <c r="BUT144" s="15"/>
      <c r="BUU144" s="15"/>
      <c r="BUV144" s="15"/>
      <c r="BUW144" s="15"/>
      <c r="BUX144" s="15"/>
      <c r="BUY144" s="15"/>
      <c r="BUZ144" s="15"/>
      <c r="BVA144" s="15"/>
      <c r="BVB144" s="15"/>
      <c r="BVC144" s="15"/>
      <c r="BVD144" s="15"/>
      <c r="BVE144" s="15"/>
      <c r="BVF144" s="15"/>
      <c r="BVG144" s="15"/>
      <c r="BVH144" s="15"/>
      <c r="BVI144" s="15"/>
      <c r="BVJ144" s="15"/>
      <c r="BVK144" s="15"/>
      <c r="BVL144" s="15"/>
      <c r="BVM144" s="15"/>
      <c r="BVN144" s="15"/>
      <c r="BVO144" s="15"/>
      <c r="BVP144" s="15"/>
      <c r="BVQ144" s="15"/>
      <c r="BVR144" s="15"/>
      <c r="BVS144" s="15"/>
      <c r="BVT144" s="15"/>
      <c r="BVU144" s="15"/>
      <c r="BVV144" s="15"/>
      <c r="BVW144" s="15"/>
      <c r="BVX144" s="15"/>
      <c r="BVY144" s="15"/>
      <c r="BVZ144" s="15"/>
      <c r="BWA144" s="15"/>
      <c r="BWB144" s="15"/>
      <c r="BWC144" s="15"/>
      <c r="BWD144" s="15"/>
      <c r="BWE144" s="15"/>
      <c r="BWF144" s="15"/>
      <c r="BWG144" s="15"/>
      <c r="BWH144" s="15"/>
      <c r="BWI144" s="15"/>
      <c r="BWJ144" s="15"/>
      <c r="BWK144" s="15"/>
      <c r="BWL144" s="15"/>
      <c r="BWM144" s="15"/>
      <c r="BWN144" s="15"/>
      <c r="BWO144" s="15"/>
      <c r="BWP144" s="15"/>
      <c r="BWQ144" s="15"/>
      <c r="BWR144" s="15"/>
      <c r="BWS144" s="15"/>
      <c r="BWT144" s="15"/>
      <c r="BWU144" s="15"/>
      <c r="BWV144" s="15"/>
      <c r="BWW144" s="15"/>
      <c r="BWX144" s="15"/>
      <c r="BWY144" s="15"/>
      <c r="BWZ144" s="15"/>
      <c r="BXA144" s="15"/>
      <c r="BXB144" s="15"/>
      <c r="BXC144" s="15"/>
      <c r="BXD144" s="15"/>
      <c r="BXE144" s="15"/>
      <c r="BXF144" s="15"/>
      <c r="BXG144" s="15"/>
      <c r="BXH144" s="15"/>
      <c r="BXI144" s="15"/>
      <c r="BXJ144" s="15"/>
      <c r="BXK144" s="15"/>
      <c r="BXL144" s="15"/>
      <c r="BXM144" s="15"/>
      <c r="BXN144" s="15"/>
      <c r="BXO144" s="15"/>
      <c r="BXP144" s="15"/>
      <c r="BXQ144" s="15"/>
      <c r="BXR144" s="15"/>
      <c r="BXS144" s="15"/>
      <c r="BXT144" s="15"/>
      <c r="BXU144" s="15"/>
      <c r="BXV144" s="15"/>
      <c r="BXW144" s="15"/>
      <c r="BXX144" s="15"/>
      <c r="BXY144" s="15"/>
      <c r="BXZ144" s="15"/>
      <c r="BYA144" s="15"/>
      <c r="BYB144" s="15"/>
      <c r="BYC144" s="15"/>
      <c r="BYD144" s="15"/>
      <c r="BYE144" s="15"/>
      <c r="BYF144" s="15"/>
      <c r="BYG144" s="15"/>
      <c r="BYH144" s="15"/>
      <c r="BYI144" s="15"/>
      <c r="BYJ144" s="15"/>
      <c r="BYK144" s="15"/>
      <c r="BYL144" s="15"/>
      <c r="BYM144" s="15"/>
      <c r="BYN144" s="15"/>
      <c r="BYO144" s="15"/>
      <c r="BYP144" s="15"/>
      <c r="BYQ144" s="15"/>
      <c r="BYR144" s="15"/>
      <c r="BYS144" s="15"/>
      <c r="BYT144" s="15"/>
      <c r="BYU144" s="15"/>
      <c r="BYV144" s="15"/>
      <c r="BYW144" s="15"/>
      <c r="BYX144" s="15"/>
      <c r="BYY144" s="15"/>
      <c r="BYZ144" s="15"/>
      <c r="BZA144" s="15"/>
      <c r="BZB144" s="15"/>
      <c r="BZC144" s="15"/>
      <c r="BZD144" s="15"/>
      <c r="BZE144" s="15"/>
      <c r="BZF144" s="15"/>
      <c r="BZG144" s="15"/>
      <c r="BZH144" s="15"/>
      <c r="BZI144" s="15"/>
      <c r="BZJ144" s="15"/>
      <c r="BZK144" s="15"/>
      <c r="BZL144" s="15"/>
      <c r="BZM144" s="15"/>
      <c r="BZN144" s="15"/>
      <c r="BZO144" s="15"/>
      <c r="BZP144" s="15"/>
      <c r="BZQ144" s="15"/>
      <c r="BZR144" s="15"/>
      <c r="BZS144" s="15"/>
      <c r="BZT144" s="15"/>
      <c r="BZU144" s="15"/>
      <c r="BZV144" s="15"/>
      <c r="BZW144" s="15"/>
      <c r="BZX144" s="15"/>
      <c r="BZY144" s="15"/>
      <c r="BZZ144" s="15"/>
      <c r="CAA144" s="15"/>
      <c r="CAB144" s="15"/>
      <c r="CAC144" s="15"/>
      <c r="CAD144" s="15"/>
      <c r="CAE144" s="15"/>
      <c r="CAF144" s="15"/>
      <c r="CAG144" s="15"/>
      <c r="CAH144" s="15"/>
      <c r="CAI144" s="15"/>
      <c r="CAJ144" s="15"/>
      <c r="CAK144" s="15"/>
      <c r="CAL144" s="15"/>
      <c r="CAM144" s="15"/>
      <c r="CAN144" s="15"/>
      <c r="CAO144" s="15"/>
      <c r="CAP144" s="15"/>
      <c r="CAQ144" s="15"/>
      <c r="CAR144" s="15"/>
      <c r="CAS144" s="15"/>
      <c r="CAT144" s="15"/>
      <c r="CAU144" s="15"/>
      <c r="CAV144" s="15"/>
      <c r="CAW144" s="15"/>
      <c r="CAX144" s="15"/>
      <c r="CAY144" s="15"/>
      <c r="CAZ144" s="15"/>
      <c r="CBA144" s="15"/>
      <c r="CBB144" s="15"/>
      <c r="CBC144" s="15"/>
      <c r="CBD144" s="15"/>
      <c r="CBE144" s="15"/>
      <c r="CBF144" s="15"/>
      <c r="CBG144" s="15"/>
      <c r="CBH144" s="15"/>
      <c r="CBI144" s="15"/>
      <c r="CBJ144" s="15"/>
      <c r="CBK144" s="15"/>
      <c r="CBL144" s="15"/>
      <c r="CBM144" s="15"/>
      <c r="CBN144" s="15"/>
      <c r="CBO144" s="15"/>
      <c r="CBP144" s="15"/>
      <c r="CBQ144" s="15"/>
      <c r="CBR144" s="15"/>
      <c r="CBS144" s="15"/>
      <c r="CBT144" s="15"/>
      <c r="CBU144" s="15"/>
      <c r="CBV144" s="15"/>
      <c r="CBW144" s="15"/>
      <c r="CBX144" s="15"/>
      <c r="CBY144" s="15"/>
      <c r="CBZ144" s="15"/>
      <c r="CCA144" s="15"/>
      <c r="CCB144" s="15"/>
      <c r="CCC144" s="15"/>
      <c r="CCD144" s="15"/>
      <c r="CCE144" s="15"/>
      <c r="CCF144" s="15"/>
      <c r="CCG144" s="15"/>
      <c r="CCH144" s="15"/>
      <c r="CCI144" s="15"/>
      <c r="CCJ144" s="15"/>
      <c r="CCK144" s="15"/>
      <c r="CCL144" s="15"/>
      <c r="CCM144" s="15"/>
      <c r="CCN144" s="15"/>
      <c r="CCO144" s="15"/>
      <c r="CCP144" s="15"/>
      <c r="CCQ144" s="15"/>
      <c r="CCR144" s="15"/>
      <c r="CCS144" s="15"/>
      <c r="CCT144" s="15"/>
      <c r="CCU144" s="15"/>
      <c r="CCV144" s="15"/>
      <c r="CCW144" s="15"/>
      <c r="CCX144" s="15"/>
      <c r="CCY144" s="15"/>
      <c r="CCZ144" s="15"/>
      <c r="CDA144" s="15"/>
      <c r="CDB144" s="15"/>
      <c r="CDC144" s="15"/>
      <c r="CDD144" s="15"/>
      <c r="CDE144" s="15"/>
      <c r="CDF144" s="15"/>
      <c r="CDG144" s="15"/>
      <c r="CDH144" s="15"/>
      <c r="CDI144" s="15"/>
      <c r="CDJ144" s="15"/>
      <c r="CDK144" s="15"/>
      <c r="CDL144" s="15"/>
      <c r="CDM144" s="15"/>
      <c r="CDN144" s="15"/>
      <c r="CDO144" s="15"/>
      <c r="CDP144" s="15"/>
      <c r="CDQ144" s="15"/>
      <c r="CDR144" s="15"/>
      <c r="CDS144" s="15"/>
      <c r="CDT144" s="15"/>
      <c r="CDU144" s="15"/>
      <c r="CDV144" s="15"/>
      <c r="CDW144" s="15"/>
      <c r="CDX144" s="15"/>
      <c r="CDY144" s="15"/>
      <c r="CDZ144" s="15"/>
      <c r="CEA144" s="15"/>
      <c r="CEB144" s="15"/>
      <c r="CEC144" s="15"/>
      <c r="CED144" s="15"/>
      <c r="CEE144" s="15"/>
      <c r="CEF144" s="15"/>
      <c r="CEG144" s="15"/>
      <c r="CEH144" s="15"/>
      <c r="CEI144" s="15"/>
      <c r="CEJ144" s="15"/>
      <c r="CEK144" s="15"/>
      <c r="CEL144" s="15"/>
      <c r="CEM144" s="15"/>
      <c r="CEN144" s="15"/>
      <c r="CEO144" s="15"/>
      <c r="CEP144" s="15"/>
      <c r="CEQ144" s="15"/>
      <c r="CER144" s="15"/>
      <c r="CES144" s="15"/>
      <c r="CET144" s="15"/>
      <c r="CEU144" s="15"/>
      <c r="CEV144" s="15"/>
      <c r="CEW144" s="15"/>
      <c r="CEX144" s="15"/>
      <c r="CEY144" s="15"/>
      <c r="CEZ144" s="15"/>
      <c r="CFA144" s="15"/>
      <c r="CFB144" s="15"/>
      <c r="CFC144" s="15"/>
      <c r="CFD144" s="15"/>
      <c r="CFE144" s="15"/>
      <c r="CFF144" s="15"/>
      <c r="CFG144" s="15"/>
      <c r="CFH144" s="15"/>
      <c r="CFI144" s="15"/>
      <c r="CFJ144" s="15"/>
      <c r="CFK144" s="15"/>
      <c r="CFL144" s="15"/>
      <c r="CFM144" s="15"/>
      <c r="CFN144" s="15"/>
      <c r="CFO144" s="15"/>
      <c r="CFP144" s="15"/>
      <c r="CFQ144" s="15"/>
      <c r="CFR144" s="15"/>
      <c r="CFS144" s="15"/>
      <c r="CFT144" s="15"/>
      <c r="CFU144" s="15"/>
      <c r="CFV144" s="15"/>
      <c r="CFW144" s="15"/>
      <c r="CFX144" s="15"/>
      <c r="CFY144" s="15"/>
      <c r="CFZ144" s="15"/>
      <c r="CGA144" s="15"/>
      <c r="CGB144" s="15"/>
      <c r="CGC144" s="15"/>
      <c r="CGD144" s="15"/>
      <c r="CGE144" s="15"/>
      <c r="CGF144" s="15"/>
      <c r="CGG144" s="15"/>
      <c r="CGH144" s="15"/>
      <c r="CGI144" s="15"/>
      <c r="CGJ144" s="15"/>
      <c r="CGK144" s="15"/>
      <c r="CGL144" s="15"/>
      <c r="CGM144" s="15"/>
      <c r="CGN144" s="15"/>
      <c r="CGO144" s="15"/>
      <c r="CGP144" s="15"/>
      <c r="CGQ144" s="15"/>
      <c r="CGR144" s="15"/>
      <c r="CGS144" s="15"/>
      <c r="CGT144" s="15"/>
      <c r="CGU144" s="15"/>
      <c r="CGV144" s="15"/>
      <c r="CGW144" s="15"/>
      <c r="CGX144" s="15"/>
      <c r="CGY144" s="15"/>
      <c r="CGZ144" s="15"/>
      <c r="CHA144" s="15"/>
      <c r="CHB144" s="15"/>
      <c r="CHC144" s="15"/>
      <c r="CHD144" s="15"/>
      <c r="CHE144" s="15"/>
      <c r="CHF144" s="15"/>
      <c r="CHG144" s="15"/>
      <c r="CHH144" s="15"/>
      <c r="CHI144" s="15"/>
      <c r="CHJ144" s="15"/>
      <c r="CHK144" s="15"/>
      <c r="CHL144" s="15"/>
      <c r="CHM144" s="15"/>
      <c r="CHN144" s="15"/>
      <c r="CHO144" s="15"/>
      <c r="CHP144" s="15"/>
      <c r="CHQ144" s="15"/>
      <c r="CHR144" s="15"/>
      <c r="CHS144" s="15"/>
      <c r="CHT144" s="15"/>
      <c r="CHU144" s="15"/>
      <c r="CHV144" s="15"/>
      <c r="CHW144" s="15"/>
      <c r="CHX144" s="15"/>
      <c r="CHY144" s="15"/>
      <c r="CHZ144" s="15"/>
      <c r="CIA144" s="15"/>
      <c r="CIB144" s="15"/>
      <c r="CIC144" s="15"/>
      <c r="CID144" s="15"/>
      <c r="CIE144" s="15"/>
      <c r="CIF144" s="15"/>
      <c r="CIG144" s="15"/>
      <c r="CIH144" s="15"/>
      <c r="CII144" s="15"/>
      <c r="CIJ144" s="15"/>
      <c r="CIK144" s="15"/>
      <c r="CIL144" s="15"/>
      <c r="CIM144" s="15"/>
      <c r="CIN144" s="15"/>
      <c r="CIO144" s="15"/>
      <c r="CIP144" s="15"/>
      <c r="CIQ144" s="15"/>
      <c r="CIR144" s="15"/>
      <c r="CIS144" s="15"/>
      <c r="CIT144" s="15"/>
      <c r="CIU144" s="15"/>
      <c r="CIV144" s="15"/>
      <c r="CIW144" s="15"/>
      <c r="CIX144" s="15"/>
      <c r="CIY144" s="15"/>
      <c r="CIZ144" s="15"/>
      <c r="CJA144" s="15"/>
      <c r="CJB144" s="15"/>
      <c r="CJC144" s="15"/>
      <c r="CJD144" s="15"/>
      <c r="CJE144" s="15"/>
      <c r="CJF144" s="15"/>
      <c r="CJG144" s="15"/>
      <c r="CJH144" s="15"/>
      <c r="CJI144" s="15"/>
      <c r="CJJ144" s="15"/>
      <c r="CJK144" s="15"/>
      <c r="CJL144" s="15"/>
      <c r="CJM144" s="15"/>
      <c r="CJN144" s="15"/>
      <c r="CJO144" s="15"/>
      <c r="CJP144" s="15"/>
      <c r="CJQ144" s="15"/>
      <c r="CJR144" s="15"/>
      <c r="CJS144" s="15"/>
      <c r="CJT144" s="15"/>
      <c r="CJU144" s="15"/>
      <c r="CJV144" s="15"/>
      <c r="CJW144" s="15"/>
      <c r="CJX144" s="15"/>
      <c r="CJY144" s="15"/>
      <c r="CJZ144" s="15"/>
      <c r="CKA144" s="15"/>
      <c r="CKB144" s="15"/>
      <c r="CKC144" s="15"/>
      <c r="CKD144" s="15"/>
      <c r="CKE144" s="15"/>
      <c r="CKF144" s="15"/>
      <c r="CKG144" s="15"/>
      <c r="CKH144" s="15"/>
      <c r="CKI144" s="15"/>
      <c r="CKJ144" s="15"/>
      <c r="CKK144" s="15"/>
      <c r="CKL144" s="15"/>
      <c r="CKM144" s="15"/>
      <c r="CKN144" s="15"/>
      <c r="CKO144" s="15"/>
      <c r="CKP144" s="15"/>
      <c r="CKQ144" s="15"/>
      <c r="CKR144" s="15"/>
      <c r="CKS144" s="15"/>
      <c r="CKT144" s="15"/>
      <c r="CKU144" s="15"/>
      <c r="CKV144" s="15"/>
      <c r="CKW144" s="15"/>
      <c r="CKX144" s="15"/>
      <c r="CKY144" s="15"/>
      <c r="CKZ144" s="15"/>
      <c r="CLA144" s="15"/>
      <c r="CLB144" s="15"/>
      <c r="CLC144" s="15"/>
      <c r="CLD144" s="15"/>
      <c r="CLE144" s="15"/>
      <c r="CLF144" s="15"/>
      <c r="CLG144" s="15"/>
      <c r="CLH144" s="15"/>
      <c r="CLI144" s="15"/>
      <c r="CLJ144" s="15"/>
      <c r="CLK144" s="15"/>
      <c r="CLL144" s="15"/>
      <c r="CLM144" s="15"/>
      <c r="CLN144" s="15"/>
      <c r="CLO144" s="15"/>
      <c r="CLP144" s="15"/>
      <c r="CLQ144" s="15"/>
      <c r="CLR144" s="15"/>
      <c r="CLS144" s="15"/>
      <c r="CLT144" s="15"/>
      <c r="CLU144" s="15"/>
      <c r="CLV144" s="15"/>
      <c r="CLW144" s="15"/>
      <c r="CLX144" s="15"/>
      <c r="CLY144" s="15"/>
      <c r="CLZ144" s="15"/>
      <c r="CMA144" s="15"/>
      <c r="CMB144" s="15"/>
      <c r="CMC144" s="15"/>
      <c r="CMD144" s="15"/>
      <c r="CME144" s="15"/>
      <c r="CMF144" s="15"/>
      <c r="CMG144" s="15"/>
      <c r="CMH144" s="15"/>
      <c r="CMI144" s="15"/>
      <c r="CMJ144" s="15"/>
      <c r="CMK144" s="15"/>
      <c r="CML144" s="15"/>
      <c r="CMM144" s="15"/>
      <c r="CMN144" s="15"/>
      <c r="CMO144" s="15"/>
      <c r="CMP144" s="15"/>
      <c r="CMQ144" s="15"/>
      <c r="CMR144" s="15"/>
      <c r="CMS144" s="15"/>
      <c r="CMT144" s="15"/>
      <c r="CMU144" s="15"/>
      <c r="CMV144" s="15"/>
      <c r="CMW144" s="15"/>
      <c r="CMX144" s="15"/>
      <c r="CMY144" s="15"/>
      <c r="CMZ144" s="15"/>
      <c r="CNA144" s="15"/>
      <c r="CNB144" s="15"/>
      <c r="CNC144" s="15"/>
      <c r="CND144" s="15"/>
      <c r="CNE144" s="15"/>
      <c r="CNF144" s="15"/>
      <c r="CNG144" s="15"/>
      <c r="CNH144" s="15"/>
      <c r="CNI144" s="15"/>
      <c r="CNJ144" s="15"/>
      <c r="CNK144" s="15"/>
      <c r="CNL144" s="15"/>
      <c r="CNM144" s="15"/>
      <c r="CNN144" s="15"/>
      <c r="CNO144" s="15"/>
      <c r="CNP144" s="15"/>
      <c r="CNQ144" s="15"/>
      <c r="CNR144" s="15"/>
      <c r="CNS144" s="15"/>
      <c r="CNT144" s="15"/>
      <c r="CNU144" s="15"/>
      <c r="CNV144" s="15"/>
      <c r="CNW144" s="15"/>
      <c r="CNX144" s="15"/>
      <c r="CNY144" s="15"/>
      <c r="CNZ144" s="15"/>
      <c r="COA144" s="15"/>
      <c r="COB144" s="15"/>
      <c r="COC144" s="15"/>
      <c r="COD144" s="15"/>
      <c r="COE144" s="15"/>
      <c r="COF144" s="15"/>
      <c r="COG144" s="15"/>
      <c r="COH144" s="15"/>
      <c r="COI144" s="15"/>
      <c r="COJ144" s="15"/>
      <c r="COK144" s="15"/>
      <c r="COL144" s="15"/>
      <c r="COM144" s="15"/>
      <c r="CON144" s="15"/>
      <c r="COO144" s="15"/>
      <c r="COP144" s="15"/>
      <c r="COQ144" s="15"/>
      <c r="COR144" s="15"/>
      <c r="COS144" s="15"/>
      <c r="COT144" s="15"/>
      <c r="COU144" s="15"/>
      <c r="COV144" s="15"/>
      <c r="COW144" s="15"/>
      <c r="COX144" s="15"/>
      <c r="COY144" s="15"/>
      <c r="COZ144" s="15"/>
      <c r="CPA144" s="15"/>
      <c r="CPB144" s="15"/>
      <c r="CPC144" s="15"/>
      <c r="CPD144" s="15"/>
      <c r="CPE144" s="15"/>
      <c r="CPF144" s="15"/>
      <c r="CPG144" s="15"/>
      <c r="CPH144" s="15"/>
      <c r="CPI144" s="15"/>
      <c r="CPJ144" s="15"/>
      <c r="CPK144" s="15"/>
      <c r="CPL144" s="15"/>
      <c r="CPM144" s="15"/>
      <c r="CPN144" s="15"/>
      <c r="CPO144" s="15"/>
      <c r="CPP144" s="15"/>
      <c r="CPQ144" s="15"/>
      <c r="CPR144" s="15"/>
      <c r="CPS144" s="15"/>
      <c r="CPT144" s="15"/>
      <c r="CPU144" s="15"/>
      <c r="CPV144" s="15"/>
      <c r="CPW144" s="15"/>
      <c r="CPX144" s="15"/>
      <c r="CPY144" s="15"/>
      <c r="CPZ144" s="15"/>
      <c r="CQA144" s="15"/>
      <c r="CQB144" s="15"/>
      <c r="CQC144" s="15"/>
      <c r="CQD144" s="15"/>
      <c r="CQE144" s="15"/>
      <c r="CQF144" s="15"/>
      <c r="CQG144" s="15"/>
      <c r="CQH144" s="15"/>
      <c r="CQI144" s="15"/>
      <c r="CQJ144" s="15"/>
      <c r="CQK144" s="15"/>
      <c r="CQL144" s="15"/>
      <c r="CQM144" s="15"/>
      <c r="CQN144" s="15"/>
      <c r="CQO144" s="15"/>
      <c r="CQP144" s="15"/>
      <c r="CQQ144" s="15"/>
      <c r="CQR144" s="15"/>
      <c r="CQS144" s="15"/>
      <c r="CQT144" s="15"/>
      <c r="CQU144" s="15"/>
      <c r="CQV144" s="15"/>
      <c r="CQW144" s="15"/>
      <c r="CQX144" s="15"/>
      <c r="CQY144" s="15"/>
      <c r="CQZ144" s="15"/>
      <c r="CRA144" s="15"/>
      <c r="CRB144" s="15"/>
      <c r="CRC144" s="15"/>
      <c r="CRD144" s="15"/>
      <c r="CRE144" s="15"/>
      <c r="CRF144" s="15"/>
      <c r="CRG144" s="15"/>
      <c r="CRH144" s="15"/>
      <c r="CRI144" s="15"/>
      <c r="CRJ144" s="15"/>
      <c r="CRK144" s="15"/>
      <c r="CRL144" s="15"/>
      <c r="CRM144" s="15"/>
      <c r="CRN144" s="15"/>
      <c r="CRO144" s="15"/>
      <c r="CRP144" s="15"/>
      <c r="CRQ144" s="15"/>
      <c r="CRR144" s="15"/>
      <c r="CRS144" s="15"/>
      <c r="CRT144" s="15"/>
      <c r="CRU144" s="15"/>
      <c r="CRV144" s="15"/>
      <c r="CRW144" s="15"/>
      <c r="CRX144" s="15"/>
      <c r="CRY144" s="15"/>
      <c r="CRZ144" s="15"/>
      <c r="CSA144" s="15"/>
      <c r="CSB144" s="15"/>
      <c r="CSC144" s="15"/>
      <c r="CSD144" s="15"/>
      <c r="CSE144" s="15"/>
      <c r="CSF144" s="15"/>
      <c r="CSG144" s="15"/>
      <c r="CSH144" s="15"/>
      <c r="CSI144" s="15"/>
      <c r="CSJ144" s="15"/>
      <c r="CSK144" s="15"/>
      <c r="CSL144" s="15"/>
      <c r="CSM144" s="15"/>
      <c r="CSN144" s="15"/>
      <c r="CSO144" s="15"/>
      <c r="CSP144" s="15"/>
      <c r="CSQ144" s="15"/>
      <c r="CSR144" s="15"/>
      <c r="CSS144" s="15"/>
      <c r="CST144" s="15"/>
      <c r="CSU144" s="15"/>
      <c r="CSV144" s="15"/>
      <c r="CSW144" s="15"/>
      <c r="CSX144" s="15"/>
      <c r="CSY144" s="15"/>
      <c r="CSZ144" s="15"/>
      <c r="CTA144" s="15"/>
      <c r="CTB144" s="15"/>
      <c r="CTC144" s="15"/>
      <c r="CTD144" s="15"/>
      <c r="CTE144" s="15"/>
      <c r="CTF144" s="15"/>
      <c r="CTG144" s="15"/>
      <c r="CTH144" s="15"/>
      <c r="CTI144" s="15"/>
      <c r="CTJ144" s="15"/>
      <c r="CTK144" s="15"/>
      <c r="CTL144" s="15"/>
      <c r="CTM144" s="15"/>
      <c r="CTN144" s="15"/>
      <c r="CTO144" s="15"/>
      <c r="CTP144" s="15"/>
      <c r="CTQ144" s="15"/>
      <c r="CTR144" s="15"/>
      <c r="CTS144" s="15"/>
      <c r="CTT144" s="15"/>
      <c r="CTU144" s="15"/>
      <c r="CTV144" s="15"/>
      <c r="CTW144" s="15"/>
      <c r="CTX144" s="15"/>
      <c r="CTY144" s="15"/>
      <c r="CTZ144" s="15"/>
      <c r="CUA144" s="15"/>
      <c r="CUB144" s="15"/>
      <c r="CUC144" s="15"/>
      <c r="CUD144" s="15"/>
      <c r="CUE144" s="15"/>
      <c r="CUF144" s="15"/>
      <c r="CUG144" s="15"/>
      <c r="CUH144" s="15"/>
      <c r="CUI144" s="15"/>
      <c r="CUJ144" s="15"/>
      <c r="CUK144" s="15"/>
      <c r="CUL144" s="15"/>
      <c r="CUM144" s="15"/>
      <c r="CUN144" s="15"/>
      <c r="CUO144" s="15"/>
      <c r="CUP144" s="15"/>
      <c r="CUQ144" s="15"/>
      <c r="CUR144" s="15"/>
      <c r="CUS144" s="15"/>
      <c r="CUT144" s="15"/>
      <c r="CUU144" s="15"/>
      <c r="CUV144" s="15"/>
      <c r="CUW144" s="15"/>
      <c r="CUX144" s="15"/>
      <c r="CUY144" s="15"/>
      <c r="CUZ144" s="15"/>
      <c r="CVA144" s="15"/>
      <c r="CVB144" s="15"/>
      <c r="CVC144" s="15"/>
      <c r="CVD144" s="15"/>
      <c r="CVE144" s="15"/>
      <c r="CVF144" s="15"/>
      <c r="CVG144" s="15"/>
      <c r="CVH144" s="15"/>
      <c r="CVI144" s="15"/>
      <c r="CVJ144" s="15"/>
      <c r="CVK144" s="15"/>
      <c r="CVL144" s="15"/>
      <c r="CVM144" s="15"/>
      <c r="CVN144" s="15"/>
      <c r="CVO144" s="15"/>
      <c r="CVP144" s="15"/>
      <c r="CVQ144" s="15"/>
      <c r="CVR144" s="15"/>
      <c r="CVS144" s="15"/>
      <c r="CVT144" s="15"/>
      <c r="CVU144" s="15"/>
      <c r="CVV144" s="15"/>
      <c r="CVW144" s="15"/>
      <c r="CVX144" s="15"/>
      <c r="CVY144" s="15"/>
      <c r="CVZ144" s="15"/>
      <c r="CWA144" s="15"/>
      <c r="CWB144" s="15"/>
      <c r="CWC144" s="15"/>
      <c r="CWD144" s="15"/>
      <c r="CWE144" s="15"/>
      <c r="CWF144" s="15"/>
      <c r="CWG144" s="15"/>
      <c r="CWH144" s="15"/>
      <c r="CWI144" s="15"/>
      <c r="CWJ144" s="15"/>
      <c r="CWK144" s="15"/>
      <c r="CWL144" s="15"/>
      <c r="CWM144" s="15"/>
      <c r="CWN144" s="15"/>
      <c r="CWO144" s="15"/>
      <c r="CWP144" s="15"/>
      <c r="CWQ144" s="15"/>
      <c r="CWR144" s="15"/>
      <c r="CWS144" s="15"/>
      <c r="CWT144" s="15"/>
      <c r="CWU144" s="15"/>
      <c r="CWV144" s="15"/>
      <c r="CWW144" s="15"/>
      <c r="CWX144" s="15"/>
      <c r="CWY144" s="15"/>
      <c r="CWZ144" s="15"/>
      <c r="CXA144" s="15"/>
      <c r="CXB144" s="15"/>
      <c r="CXC144" s="15"/>
      <c r="CXD144" s="15"/>
      <c r="CXE144" s="15"/>
      <c r="CXF144" s="15"/>
      <c r="CXG144" s="15"/>
      <c r="CXH144" s="15"/>
      <c r="CXI144" s="15"/>
      <c r="CXJ144" s="15"/>
      <c r="CXK144" s="15"/>
      <c r="CXL144" s="15"/>
      <c r="CXM144" s="15"/>
      <c r="CXN144" s="15"/>
      <c r="CXO144" s="15"/>
      <c r="CXP144" s="15"/>
      <c r="CXQ144" s="15"/>
      <c r="CXR144" s="15"/>
      <c r="CXS144" s="15"/>
      <c r="CXT144" s="15"/>
      <c r="CXU144" s="15"/>
      <c r="CXV144" s="15"/>
      <c r="CXW144" s="15"/>
      <c r="CXX144" s="15"/>
      <c r="CXY144" s="15"/>
      <c r="CXZ144" s="15"/>
      <c r="CYA144" s="15"/>
      <c r="CYB144" s="15"/>
      <c r="CYC144" s="15"/>
      <c r="CYD144" s="15"/>
      <c r="CYE144" s="15"/>
      <c r="CYF144" s="15"/>
      <c r="CYG144" s="15"/>
      <c r="CYH144" s="15"/>
      <c r="CYI144" s="15"/>
      <c r="CYJ144" s="15"/>
      <c r="CYK144" s="15"/>
      <c r="CYL144" s="15"/>
      <c r="CYM144" s="15"/>
      <c r="CYN144" s="15"/>
      <c r="CYO144" s="15"/>
      <c r="CYP144" s="15"/>
      <c r="CYQ144" s="15"/>
      <c r="CYR144" s="15"/>
      <c r="CYS144" s="15"/>
      <c r="CYT144" s="15"/>
      <c r="CYU144" s="15"/>
      <c r="CYV144" s="15"/>
      <c r="CYW144" s="15"/>
      <c r="CYX144" s="15"/>
      <c r="CYY144" s="15"/>
      <c r="CYZ144" s="15"/>
      <c r="CZA144" s="15"/>
      <c r="CZB144" s="15"/>
      <c r="CZC144" s="15"/>
      <c r="CZD144" s="15"/>
      <c r="CZE144" s="15"/>
      <c r="CZF144" s="15"/>
      <c r="CZG144" s="15"/>
      <c r="CZH144" s="15"/>
      <c r="CZI144" s="15"/>
      <c r="CZJ144" s="15"/>
      <c r="CZK144" s="15"/>
      <c r="CZL144" s="15"/>
      <c r="CZM144" s="15"/>
      <c r="CZN144" s="15"/>
      <c r="CZO144" s="15"/>
      <c r="CZP144" s="15"/>
      <c r="CZQ144" s="15"/>
      <c r="CZR144" s="15"/>
      <c r="CZS144" s="15"/>
      <c r="CZT144" s="15"/>
      <c r="CZU144" s="15"/>
      <c r="CZV144" s="15"/>
      <c r="CZW144" s="15"/>
      <c r="CZX144" s="15"/>
      <c r="CZY144" s="15"/>
      <c r="CZZ144" s="15"/>
      <c r="DAA144" s="15"/>
      <c r="DAB144" s="15"/>
      <c r="DAC144" s="15"/>
      <c r="DAD144" s="15"/>
      <c r="DAE144" s="15"/>
      <c r="DAF144" s="15"/>
      <c r="DAG144" s="15"/>
      <c r="DAH144" s="15"/>
      <c r="DAI144" s="15"/>
      <c r="DAJ144" s="15"/>
      <c r="DAK144" s="15"/>
      <c r="DAL144" s="15"/>
      <c r="DAM144" s="15"/>
      <c r="DAN144" s="15"/>
      <c r="DAO144" s="15"/>
      <c r="DAP144" s="15"/>
      <c r="DAQ144" s="15"/>
      <c r="DAR144" s="15"/>
      <c r="DAS144" s="15"/>
      <c r="DAT144" s="15"/>
      <c r="DAU144" s="15"/>
      <c r="DAV144" s="15"/>
      <c r="DAW144" s="15"/>
      <c r="DAX144" s="15"/>
      <c r="DAY144" s="15"/>
      <c r="DAZ144" s="15"/>
      <c r="DBA144" s="15"/>
      <c r="DBB144" s="15"/>
      <c r="DBC144" s="15"/>
      <c r="DBD144" s="15"/>
      <c r="DBE144" s="15"/>
      <c r="DBF144" s="15"/>
      <c r="DBG144" s="15"/>
      <c r="DBH144" s="15"/>
      <c r="DBI144" s="15"/>
      <c r="DBJ144" s="15"/>
      <c r="DBK144" s="15"/>
      <c r="DBL144" s="15"/>
      <c r="DBM144" s="15"/>
      <c r="DBN144" s="15"/>
      <c r="DBO144" s="15"/>
      <c r="DBP144" s="15"/>
      <c r="DBQ144" s="15"/>
      <c r="DBR144" s="15"/>
      <c r="DBS144" s="15"/>
      <c r="DBT144" s="15"/>
      <c r="DBU144" s="15"/>
      <c r="DBV144" s="15"/>
      <c r="DBW144" s="15"/>
      <c r="DBX144" s="15"/>
      <c r="DBY144" s="15"/>
      <c r="DBZ144" s="15"/>
      <c r="DCA144" s="15"/>
      <c r="DCB144" s="15"/>
      <c r="DCC144" s="15"/>
      <c r="DCD144" s="15"/>
      <c r="DCE144" s="15"/>
      <c r="DCF144" s="15"/>
      <c r="DCG144" s="15"/>
      <c r="DCH144" s="15"/>
      <c r="DCI144" s="15"/>
      <c r="DCJ144" s="15"/>
      <c r="DCK144" s="15"/>
      <c r="DCL144" s="15"/>
      <c r="DCM144" s="15"/>
      <c r="DCN144" s="15"/>
      <c r="DCO144" s="15"/>
      <c r="DCP144" s="15"/>
      <c r="DCQ144" s="15"/>
      <c r="DCR144" s="15"/>
      <c r="DCS144" s="15"/>
      <c r="DCT144" s="15"/>
      <c r="DCU144" s="15"/>
      <c r="DCV144" s="15"/>
      <c r="DCW144" s="15"/>
      <c r="DCX144" s="15"/>
      <c r="DCY144" s="15"/>
      <c r="DCZ144" s="15"/>
      <c r="DDA144" s="15"/>
      <c r="DDB144" s="15"/>
      <c r="DDC144" s="15"/>
      <c r="DDD144" s="15"/>
      <c r="DDE144" s="15"/>
      <c r="DDF144" s="15"/>
      <c r="DDG144" s="15"/>
      <c r="DDH144" s="15"/>
      <c r="DDI144" s="15"/>
      <c r="DDJ144" s="15"/>
      <c r="DDK144" s="15"/>
      <c r="DDL144" s="15"/>
      <c r="DDM144" s="15"/>
      <c r="DDN144" s="15"/>
      <c r="DDO144" s="15"/>
      <c r="DDP144" s="15"/>
      <c r="DDQ144" s="15"/>
      <c r="DDR144" s="15"/>
      <c r="DDS144" s="15"/>
      <c r="DDT144" s="15"/>
      <c r="DDU144" s="15"/>
      <c r="DDV144" s="15"/>
      <c r="DDW144" s="15"/>
      <c r="DDX144" s="15"/>
      <c r="DDY144" s="15"/>
      <c r="DDZ144" s="15"/>
      <c r="DEA144" s="15"/>
      <c r="DEB144" s="15"/>
      <c r="DEC144" s="15"/>
      <c r="DED144" s="15"/>
      <c r="DEE144" s="15"/>
      <c r="DEF144" s="15"/>
      <c r="DEG144" s="15"/>
      <c r="DEH144" s="15"/>
      <c r="DEI144" s="15"/>
      <c r="DEJ144" s="15"/>
      <c r="DEK144" s="15"/>
      <c r="DEL144" s="15"/>
      <c r="DEM144" s="15"/>
      <c r="DEN144" s="15"/>
      <c r="DEO144" s="15"/>
      <c r="DEP144" s="15"/>
      <c r="DEQ144" s="15"/>
      <c r="DER144" s="15"/>
      <c r="DES144" s="15"/>
      <c r="DET144" s="15"/>
      <c r="DEU144" s="15"/>
      <c r="DEV144" s="15"/>
      <c r="DEW144" s="15"/>
      <c r="DEX144" s="15"/>
      <c r="DEY144" s="15"/>
      <c r="DEZ144" s="15"/>
      <c r="DFA144" s="15"/>
      <c r="DFB144" s="15"/>
      <c r="DFC144" s="15"/>
      <c r="DFD144" s="15"/>
      <c r="DFE144" s="15"/>
      <c r="DFF144" s="15"/>
      <c r="DFG144" s="15"/>
      <c r="DFH144" s="15"/>
      <c r="DFI144" s="15"/>
      <c r="DFJ144" s="15"/>
      <c r="DFK144" s="15"/>
      <c r="DFL144" s="15"/>
      <c r="DFM144" s="15"/>
      <c r="DFN144" s="15"/>
      <c r="DFO144" s="15"/>
      <c r="DFP144" s="15"/>
      <c r="DFQ144" s="15"/>
      <c r="DFR144" s="15"/>
      <c r="DFS144" s="15"/>
      <c r="DFT144" s="15"/>
      <c r="DFU144" s="15"/>
      <c r="DFV144" s="15"/>
      <c r="DFW144" s="15"/>
      <c r="DFX144" s="15"/>
      <c r="DFY144" s="15"/>
      <c r="DFZ144" s="15"/>
      <c r="DGA144" s="15"/>
      <c r="DGB144" s="15"/>
      <c r="DGC144" s="15"/>
      <c r="DGD144" s="15"/>
      <c r="DGE144" s="15"/>
      <c r="DGF144" s="15"/>
      <c r="DGG144" s="15"/>
      <c r="DGH144" s="15"/>
      <c r="DGI144" s="15"/>
      <c r="DGJ144" s="15"/>
      <c r="DGK144" s="15"/>
      <c r="DGL144" s="15"/>
      <c r="DGM144" s="15"/>
      <c r="DGN144" s="15"/>
      <c r="DGO144" s="15"/>
      <c r="DGP144" s="15"/>
      <c r="DGQ144" s="15"/>
      <c r="DGR144" s="15"/>
      <c r="DGS144" s="15"/>
      <c r="DGT144" s="15"/>
      <c r="DGU144" s="15"/>
      <c r="DGV144" s="15"/>
      <c r="DGW144" s="15"/>
      <c r="DGX144" s="15"/>
      <c r="DGY144" s="15"/>
      <c r="DGZ144" s="15"/>
      <c r="DHA144" s="15"/>
      <c r="DHB144" s="15"/>
      <c r="DHC144" s="15"/>
      <c r="DHD144" s="15"/>
      <c r="DHE144" s="15"/>
      <c r="DHF144" s="15"/>
      <c r="DHG144" s="15"/>
      <c r="DHH144" s="15"/>
      <c r="DHI144" s="15"/>
      <c r="DHJ144" s="15"/>
      <c r="DHK144" s="15"/>
      <c r="DHL144" s="15"/>
      <c r="DHM144" s="15"/>
      <c r="DHN144" s="15"/>
      <c r="DHO144" s="15"/>
      <c r="DHP144" s="15"/>
      <c r="DHQ144" s="15"/>
      <c r="DHR144" s="15"/>
      <c r="DHS144" s="15"/>
      <c r="DHT144" s="15"/>
      <c r="DHU144" s="15"/>
      <c r="DHV144" s="15"/>
      <c r="DHW144" s="15"/>
      <c r="DHX144" s="15"/>
      <c r="DHY144" s="15"/>
      <c r="DHZ144" s="15"/>
      <c r="DIA144" s="15"/>
      <c r="DIB144" s="15"/>
      <c r="DIC144" s="15"/>
      <c r="DID144" s="15"/>
      <c r="DIE144" s="15"/>
      <c r="DIF144" s="15"/>
      <c r="DIG144" s="15"/>
      <c r="DIH144" s="15"/>
      <c r="DII144" s="15"/>
      <c r="DIJ144" s="15"/>
      <c r="DIK144" s="15"/>
      <c r="DIL144" s="15"/>
      <c r="DIM144" s="15"/>
      <c r="DIN144" s="15"/>
      <c r="DIO144" s="15"/>
      <c r="DIP144" s="15"/>
      <c r="DIQ144" s="15"/>
      <c r="DIR144" s="15"/>
      <c r="DIS144" s="15"/>
      <c r="DIT144" s="15"/>
      <c r="DIU144" s="15"/>
      <c r="DIV144" s="15"/>
      <c r="DIW144" s="15"/>
      <c r="DIX144" s="15"/>
      <c r="DIY144" s="15"/>
      <c r="DIZ144" s="15"/>
      <c r="DJA144" s="15"/>
      <c r="DJB144" s="15"/>
      <c r="DJC144" s="15"/>
      <c r="DJD144" s="15"/>
      <c r="DJE144" s="15"/>
      <c r="DJF144" s="15"/>
      <c r="DJG144" s="15"/>
      <c r="DJH144" s="15"/>
      <c r="DJI144" s="15"/>
      <c r="DJJ144" s="15"/>
      <c r="DJK144" s="15"/>
      <c r="DJL144" s="15"/>
      <c r="DJM144" s="15"/>
      <c r="DJN144" s="15"/>
      <c r="DJO144" s="15"/>
      <c r="DJP144" s="15"/>
      <c r="DJQ144" s="15"/>
      <c r="DJR144" s="15"/>
      <c r="DJS144" s="15"/>
      <c r="DJT144" s="15"/>
      <c r="DJU144" s="15"/>
      <c r="DJV144" s="15"/>
      <c r="DJW144" s="15"/>
      <c r="DJX144" s="15"/>
      <c r="DJY144" s="15"/>
      <c r="DJZ144" s="15"/>
      <c r="DKA144" s="15"/>
      <c r="DKB144" s="15"/>
      <c r="DKC144" s="15"/>
      <c r="DKD144" s="15"/>
      <c r="DKE144" s="15"/>
      <c r="DKF144" s="15"/>
      <c r="DKG144" s="15"/>
      <c r="DKH144" s="15"/>
      <c r="DKI144" s="15"/>
      <c r="DKJ144" s="15"/>
      <c r="DKK144" s="15"/>
      <c r="DKL144" s="15"/>
      <c r="DKM144" s="15"/>
      <c r="DKN144" s="15"/>
      <c r="DKO144" s="15"/>
      <c r="DKP144" s="15"/>
      <c r="DKQ144" s="15"/>
      <c r="DKR144" s="15"/>
      <c r="DKS144" s="15"/>
      <c r="DKT144" s="15"/>
      <c r="DKU144" s="15"/>
      <c r="DKV144" s="15"/>
      <c r="DKW144" s="15"/>
      <c r="DKX144" s="15"/>
      <c r="DKY144" s="15"/>
      <c r="DKZ144" s="15"/>
      <c r="DLA144" s="15"/>
      <c r="DLB144" s="15"/>
      <c r="DLC144" s="15"/>
      <c r="DLD144" s="15"/>
      <c r="DLE144" s="15"/>
      <c r="DLF144" s="15"/>
      <c r="DLG144" s="15"/>
      <c r="DLH144" s="15"/>
      <c r="DLI144" s="15"/>
      <c r="DLJ144" s="15"/>
      <c r="DLK144" s="15"/>
      <c r="DLL144" s="15"/>
      <c r="DLM144" s="15"/>
      <c r="DLN144" s="15"/>
      <c r="DLO144" s="15"/>
      <c r="DLP144" s="15"/>
      <c r="DLQ144" s="15"/>
      <c r="DLR144" s="15"/>
      <c r="DLS144" s="15"/>
      <c r="DLT144" s="15"/>
      <c r="DLU144" s="15"/>
      <c r="DLV144" s="15"/>
      <c r="DLW144" s="15"/>
      <c r="DLX144" s="15"/>
      <c r="DLY144" s="15"/>
      <c r="DLZ144" s="15"/>
      <c r="DMA144" s="15"/>
      <c r="DMB144" s="15"/>
      <c r="DMC144" s="15"/>
      <c r="DMD144" s="15"/>
      <c r="DME144" s="15"/>
      <c r="DMF144" s="15"/>
      <c r="DMG144" s="15"/>
      <c r="DMH144" s="15"/>
      <c r="DMI144" s="15"/>
      <c r="DMJ144" s="15"/>
      <c r="DMK144" s="15"/>
      <c r="DML144" s="15"/>
      <c r="DMM144" s="15"/>
      <c r="DMN144" s="15"/>
      <c r="DMO144" s="15"/>
      <c r="DMP144" s="15"/>
      <c r="DMQ144" s="15"/>
      <c r="DMR144" s="15"/>
      <c r="DMS144" s="15"/>
      <c r="DMT144" s="15"/>
      <c r="DMU144" s="15"/>
      <c r="DMV144" s="15"/>
      <c r="DMW144" s="15"/>
      <c r="DMX144" s="15"/>
      <c r="DMY144" s="15"/>
      <c r="DMZ144" s="15"/>
      <c r="DNA144" s="15"/>
      <c r="DNB144" s="15"/>
      <c r="DNC144" s="15"/>
      <c r="DND144" s="15"/>
      <c r="DNE144" s="15"/>
      <c r="DNF144" s="15"/>
      <c r="DNG144" s="15"/>
      <c r="DNH144" s="15"/>
      <c r="DNI144" s="15"/>
      <c r="DNJ144" s="15"/>
      <c r="DNK144" s="15"/>
      <c r="DNL144" s="15"/>
      <c r="DNM144" s="15"/>
      <c r="DNN144" s="15"/>
      <c r="DNO144" s="15"/>
      <c r="DNP144" s="15"/>
      <c r="DNQ144" s="15"/>
      <c r="DNR144" s="15"/>
      <c r="DNS144" s="15"/>
      <c r="DNT144" s="15"/>
      <c r="DNU144" s="15"/>
      <c r="DNV144" s="15"/>
      <c r="DNW144" s="15"/>
      <c r="DNX144" s="15"/>
      <c r="DNY144" s="15"/>
      <c r="DNZ144" s="15"/>
      <c r="DOA144" s="15"/>
      <c r="DOB144" s="15"/>
      <c r="DOC144" s="15"/>
      <c r="DOD144" s="15"/>
      <c r="DOE144" s="15"/>
      <c r="DOF144" s="15"/>
      <c r="DOG144" s="15"/>
      <c r="DOH144" s="15"/>
      <c r="DOI144" s="15"/>
      <c r="DOJ144" s="15"/>
      <c r="DOK144" s="15"/>
      <c r="DOL144" s="15"/>
      <c r="DOM144" s="15"/>
      <c r="DON144" s="15"/>
      <c r="DOO144" s="15"/>
      <c r="DOP144" s="15"/>
      <c r="DOQ144" s="15"/>
      <c r="DOR144" s="15"/>
      <c r="DOS144" s="15"/>
      <c r="DOT144" s="15"/>
      <c r="DOU144" s="15"/>
      <c r="DOV144" s="15"/>
      <c r="DOW144" s="15"/>
      <c r="DOX144" s="15"/>
      <c r="DOY144" s="15"/>
      <c r="DOZ144" s="15"/>
      <c r="DPA144" s="15"/>
      <c r="DPB144" s="15"/>
      <c r="DPC144" s="15"/>
      <c r="DPD144" s="15"/>
      <c r="DPE144" s="15"/>
      <c r="DPF144" s="15"/>
      <c r="DPG144" s="15"/>
      <c r="DPH144" s="15"/>
      <c r="DPI144" s="15"/>
      <c r="DPJ144" s="15"/>
      <c r="DPK144" s="15"/>
      <c r="DPL144" s="15"/>
      <c r="DPM144" s="15"/>
      <c r="DPN144" s="15"/>
      <c r="DPO144" s="15"/>
      <c r="DPP144" s="15"/>
      <c r="DPQ144" s="15"/>
      <c r="DPR144" s="15"/>
      <c r="DPS144" s="15"/>
      <c r="DPT144" s="15"/>
      <c r="DPU144" s="15"/>
      <c r="DPV144" s="15"/>
      <c r="DPW144" s="15"/>
      <c r="DPX144" s="15"/>
      <c r="DPY144" s="15"/>
      <c r="DPZ144" s="15"/>
      <c r="DQA144" s="15"/>
      <c r="DQB144" s="15"/>
      <c r="DQC144" s="15"/>
      <c r="DQD144" s="15"/>
      <c r="DQE144" s="15"/>
      <c r="DQF144" s="15"/>
      <c r="DQG144" s="15"/>
      <c r="DQH144" s="15"/>
      <c r="DQI144" s="15"/>
      <c r="DQJ144" s="15"/>
      <c r="DQK144" s="15"/>
      <c r="DQL144" s="15"/>
      <c r="DQM144" s="15"/>
      <c r="DQN144" s="15"/>
      <c r="DQO144" s="15"/>
      <c r="DQP144" s="15"/>
      <c r="DQQ144" s="15"/>
      <c r="DQR144" s="15"/>
      <c r="DQS144" s="15"/>
      <c r="DQT144" s="15"/>
      <c r="DQU144" s="15"/>
      <c r="DQV144" s="15"/>
      <c r="DQW144" s="15"/>
      <c r="DQX144" s="15"/>
      <c r="DQY144" s="15"/>
      <c r="DQZ144" s="15"/>
      <c r="DRA144" s="15"/>
      <c r="DRB144" s="15"/>
      <c r="DRC144" s="15"/>
      <c r="DRD144" s="15"/>
      <c r="DRE144" s="15"/>
      <c r="DRF144" s="15"/>
      <c r="DRG144" s="15"/>
      <c r="DRH144" s="15"/>
      <c r="DRI144" s="15"/>
      <c r="DRJ144" s="15"/>
      <c r="DRK144" s="15"/>
      <c r="DRL144" s="15"/>
      <c r="DRM144" s="15"/>
      <c r="DRN144" s="15"/>
      <c r="DRO144" s="15"/>
      <c r="DRP144" s="15"/>
      <c r="DRQ144" s="15"/>
      <c r="DRR144" s="15"/>
      <c r="DRS144" s="15"/>
      <c r="DRT144" s="15"/>
      <c r="DRU144" s="15"/>
      <c r="DRV144" s="15"/>
      <c r="DRW144" s="15"/>
      <c r="DRX144" s="15"/>
      <c r="DRY144" s="15"/>
      <c r="DRZ144" s="15"/>
      <c r="DSA144" s="15"/>
      <c r="DSB144" s="15"/>
      <c r="DSC144" s="15"/>
      <c r="DSD144" s="15"/>
      <c r="DSE144" s="15"/>
      <c r="DSF144" s="15"/>
      <c r="DSG144" s="15"/>
      <c r="DSH144" s="15"/>
      <c r="DSI144" s="15"/>
      <c r="DSJ144" s="15"/>
      <c r="DSK144" s="15"/>
      <c r="DSL144" s="15"/>
      <c r="DSM144" s="15"/>
      <c r="DSN144" s="15"/>
      <c r="DSO144" s="15"/>
      <c r="DSP144" s="15"/>
      <c r="DSQ144" s="15"/>
      <c r="DSR144" s="15"/>
      <c r="DSS144" s="15"/>
      <c r="DST144" s="15"/>
      <c r="DSU144" s="15"/>
      <c r="DSV144" s="15"/>
      <c r="DSW144" s="15"/>
      <c r="DSX144" s="15"/>
      <c r="DSY144" s="15"/>
      <c r="DSZ144" s="15"/>
      <c r="DTA144" s="15"/>
      <c r="DTB144" s="15"/>
      <c r="DTC144" s="15"/>
      <c r="DTD144" s="15"/>
      <c r="DTE144" s="15"/>
      <c r="DTF144" s="15"/>
      <c r="DTG144" s="15"/>
      <c r="DTH144" s="15"/>
      <c r="DTI144" s="15"/>
      <c r="DTJ144" s="15"/>
      <c r="DTK144" s="15"/>
      <c r="DTL144" s="15"/>
      <c r="DTM144" s="15"/>
      <c r="DTN144" s="15"/>
      <c r="DTO144" s="15"/>
      <c r="DTP144" s="15"/>
      <c r="DTQ144" s="15"/>
      <c r="DTR144" s="15"/>
      <c r="DTS144" s="15"/>
      <c r="DTT144" s="15"/>
      <c r="DTU144" s="15"/>
      <c r="DTV144" s="15"/>
      <c r="DTW144" s="15"/>
      <c r="DTX144" s="15"/>
      <c r="DTY144" s="15"/>
      <c r="DTZ144" s="15"/>
      <c r="DUA144" s="15"/>
      <c r="DUB144" s="15"/>
      <c r="DUC144" s="15"/>
      <c r="DUD144" s="15"/>
      <c r="DUE144" s="15"/>
      <c r="DUF144" s="15"/>
      <c r="DUG144" s="15"/>
      <c r="DUH144" s="15"/>
      <c r="DUI144" s="15"/>
      <c r="DUJ144" s="15"/>
      <c r="DUK144" s="15"/>
      <c r="DUL144" s="15"/>
      <c r="DUM144" s="15"/>
      <c r="DUN144" s="15"/>
      <c r="DUO144" s="15"/>
      <c r="DUP144" s="15"/>
      <c r="DUQ144" s="15"/>
      <c r="DUR144" s="15"/>
      <c r="DUS144" s="15"/>
      <c r="DUT144" s="15"/>
      <c r="DUU144" s="15"/>
      <c r="DUV144" s="15"/>
      <c r="DUW144" s="15"/>
      <c r="DUX144" s="15"/>
      <c r="DUY144" s="15"/>
      <c r="DUZ144" s="15"/>
      <c r="DVA144" s="15"/>
      <c r="DVB144" s="15"/>
      <c r="DVC144" s="15"/>
      <c r="DVD144" s="15"/>
      <c r="DVE144" s="15"/>
      <c r="DVF144" s="15"/>
      <c r="DVG144" s="15"/>
      <c r="DVH144" s="15"/>
      <c r="DVI144" s="15"/>
      <c r="DVJ144" s="15"/>
      <c r="DVK144" s="15"/>
      <c r="DVL144" s="15"/>
      <c r="DVM144" s="15"/>
      <c r="DVN144" s="15"/>
      <c r="DVO144" s="15"/>
      <c r="DVP144" s="15"/>
      <c r="DVQ144" s="15"/>
      <c r="DVR144" s="15"/>
      <c r="DVS144" s="15"/>
      <c r="DVT144" s="15"/>
      <c r="DVU144" s="15"/>
      <c r="DVV144" s="15"/>
      <c r="DVW144" s="15"/>
      <c r="DVX144" s="15"/>
      <c r="DVY144" s="15"/>
      <c r="DVZ144" s="15"/>
      <c r="DWA144" s="15"/>
      <c r="DWB144" s="15"/>
      <c r="DWC144" s="15"/>
      <c r="DWD144" s="15"/>
      <c r="DWE144" s="15"/>
      <c r="DWF144" s="15"/>
      <c r="DWG144" s="15"/>
      <c r="DWH144" s="15"/>
      <c r="DWI144" s="15"/>
      <c r="DWJ144" s="15"/>
      <c r="DWK144" s="15"/>
      <c r="DWL144" s="15"/>
      <c r="DWM144" s="15"/>
      <c r="DWN144" s="15"/>
      <c r="DWO144" s="15"/>
      <c r="DWP144" s="15"/>
      <c r="DWQ144" s="15"/>
      <c r="DWR144" s="15"/>
      <c r="DWS144" s="15"/>
      <c r="DWT144" s="15"/>
      <c r="DWU144" s="15"/>
      <c r="DWV144" s="15"/>
      <c r="DWW144" s="15"/>
      <c r="DWX144" s="15"/>
      <c r="DWY144" s="15"/>
      <c r="DWZ144" s="15"/>
      <c r="DXA144" s="15"/>
      <c r="DXB144" s="15"/>
      <c r="DXC144" s="15"/>
      <c r="DXD144" s="15"/>
      <c r="DXE144" s="15"/>
      <c r="DXF144" s="15"/>
      <c r="DXG144" s="15"/>
      <c r="DXH144" s="15"/>
      <c r="DXI144" s="15"/>
      <c r="DXJ144" s="15"/>
      <c r="DXK144" s="15"/>
      <c r="DXL144" s="15"/>
      <c r="DXM144" s="15"/>
      <c r="DXN144" s="15"/>
      <c r="DXO144" s="15"/>
      <c r="DXP144" s="15"/>
      <c r="DXQ144" s="15"/>
      <c r="DXR144" s="15"/>
      <c r="DXS144" s="15"/>
      <c r="DXT144" s="15"/>
      <c r="DXU144" s="15"/>
      <c r="DXV144" s="15"/>
      <c r="DXW144" s="15"/>
      <c r="DXX144" s="15"/>
      <c r="DXY144" s="15"/>
      <c r="DXZ144" s="15"/>
      <c r="DYA144" s="15"/>
      <c r="DYB144" s="15"/>
      <c r="DYC144" s="15"/>
      <c r="DYD144" s="15"/>
      <c r="DYE144" s="15"/>
      <c r="DYF144" s="15"/>
      <c r="DYG144" s="15"/>
      <c r="DYH144" s="15"/>
      <c r="DYI144" s="15"/>
      <c r="DYJ144" s="15"/>
      <c r="DYK144" s="15"/>
      <c r="DYL144" s="15"/>
      <c r="DYM144" s="15"/>
      <c r="DYN144" s="15"/>
      <c r="DYO144" s="15"/>
      <c r="DYP144" s="15"/>
      <c r="DYQ144" s="15"/>
      <c r="DYR144" s="15"/>
      <c r="DYS144" s="15"/>
      <c r="DYT144" s="15"/>
      <c r="DYU144" s="15"/>
      <c r="DYV144" s="15"/>
      <c r="DYW144" s="15"/>
      <c r="DYX144" s="15"/>
      <c r="DYY144" s="15"/>
      <c r="DYZ144" s="15"/>
      <c r="DZA144" s="15"/>
      <c r="DZB144" s="15"/>
      <c r="DZC144" s="15"/>
      <c r="DZD144" s="15"/>
      <c r="DZE144" s="15"/>
      <c r="DZF144" s="15"/>
      <c r="DZG144" s="15"/>
      <c r="DZH144" s="15"/>
      <c r="DZI144" s="15"/>
      <c r="DZJ144" s="15"/>
      <c r="DZK144" s="15"/>
      <c r="DZL144" s="15"/>
      <c r="DZM144" s="15"/>
      <c r="DZN144" s="15"/>
      <c r="DZO144" s="15"/>
      <c r="DZP144" s="15"/>
      <c r="DZQ144" s="15"/>
      <c r="DZR144" s="15"/>
      <c r="DZS144" s="15"/>
      <c r="DZT144" s="15"/>
      <c r="DZU144" s="15"/>
      <c r="DZV144" s="15"/>
      <c r="DZW144" s="15"/>
      <c r="DZX144" s="15"/>
      <c r="DZY144" s="15"/>
      <c r="DZZ144" s="15"/>
      <c r="EAA144" s="15"/>
      <c r="EAB144" s="15"/>
      <c r="EAC144" s="15"/>
      <c r="EAD144" s="15"/>
      <c r="EAE144" s="15"/>
      <c r="EAF144" s="15"/>
      <c r="EAG144" s="15"/>
      <c r="EAH144" s="15"/>
      <c r="EAI144" s="15"/>
      <c r="EAJ144" s="15"/>
      <c r="EAK144" s="15"/>
      <c r="EAL144" s="15"/>
      <c r="EAM144" s="15"/>
      <c r="EAN144" s="15"/>
      <c r="EAO144" s="15"/>
      <c r="EAP144" s="15"/>
      <c r="EAQ144" s="15"/>
      <c r="EAR144" s="15"/>
      <c r="EAS144" s="15"/>
      <c r="EAT144" s="15"/>
      <c r="EAU144" s="15"/>
      <c r="EAV144" s="15"/>
      <c r="EAW144" s="15"/>
      <c r="EAX144" s="15"/>
      <c r="EAY144" s="15"/>
      <c r="EAZ144" s="15"/>
      <c r="EBA144" s="15"/>
      <c r="EBB144" s="15"/>
      <c r="EBC144" s="15"/>
      <c r="EBD144" s="15"/>
      <c r="EBE144" s="15"/>
      <c r="EBF144" s="15"/>
      <c r="EBG144" s="15"/>
      <c r="EBH144" s="15"/>
      <c r="EBI144" s="15"/>
      <c r="EBJ144" s="15"/>
      <c r="EBK144" s="15"/>
      <c r="EBL144" s="15"/>
      <c r="EBM144" s="15"/>
      <c r="EBN144" s="15"/>
      <c r="EBO144" s="15"/>
      <c r="EBP144" s="15"/>
      <c r="EBQ144" s="15"/>
      <c r="EBR144" s="15"/>
      <c r="EBS144" s="15"/>
      <c r="EBT144" s="15"/>
      <c r="EBU144" s="15"/>
      <c r="EBV144" s="15"/>
      <c r="EBW144" s="15"/>
      <c r="EBX144" s="15"/>
      <c r="EBY144" s="15"/>
      <c r="EBZ144" s="15"/>
      <c r="ECA144" s="15"/>
      <c r="ECB144" s="15"/>
      <c r="ECC144" s="15"/>
      <c r="ECD144" s="15"/>
      <c r="ECE144" s="15"/>
      <c r="ECF144" s="15"/>
      <c r="ECG144" s="15"/>
      <c r="ECH144" s="15"/>
      <c r="ECI144" s="15"/>
      <c r="ECJ144" s="15"/>
      <c r="ECK144" s="15"/>
      <c r="ECL144" s="15"/>
      <c r="ECM144" s="15"/>
      <c r="ECN144" s="15"/>
      <c r="ECO144" s="15"/>
      <c r="ECP144" s="15"/>
      <c r="ECQ144" s="15"/>
      <c r="ECR144" s="15"/>
      <c r="ECS144" s="15"/>
      <c r="ECT144" s="15"/>
      <c r="ECU144" s="15"/>
      <c r="ECV144" s="15"/>
      <c r="ECW144" s="15"/>
      <c r="ECX144" s="15"/>
      <c r="ECY144" s="15"/>
      <c r="ECZ144" s="15"/>
      <c r="EDA144" s="15"/>
      <c r="EDB144" s="15"/>
      <c r="EDC144" s="15"/>
      <c r="EDD144" s="15"/>
      <c r="EDE144" s="15"/>
      <c r="EDF144" s="15"/>
      <c r="EDG144" s="15"/>
      <c r="EDH144" s="15"/>
      <c r="EDI144" s="15"/>
      <c r="EDJ144" s="15"/>
      <c r="EDK144" s="15"/>
      <c r="EDL144" s="15"/>
      <c r="EDM144" s="15"/>
      <c r="EDN144" s="15"/>
      <c r="EDO144" s="15"/>
      <c r="EDP144" s="15"/>
      <c r="EDQ144" s="15"/>
      <c r="EDR144" s="15"/>
      <c r="EDS144" s="15"/>
      <c r="EDT144" s="15"/>
      <c r="EDU144" s="15"/>
      <c r="EDV144" s="15"/>
      <c r="EDW144" s="15"/>
      <c r="EDX144" s="15"/>
      <c r="EDY144" s="15"/>
      <c r="EDZ144" s="15"/>
      <c r="EEA144" s="15"/>
      <c r="EEB144" s="15"/>
      <c r="EEC144" s="15"/>
      <c r="EED144" s="15"/>
      <c r="EEE144" s="15"/>
      <c r="EEF144" s="15"/>
      <c r="EEG144" s="15"/>
      <c r="EEH144" s="15"/>
      <c r="EEI144" s="15"/>
      <c r="EEJ144" s="15"/>
      <c r="EEK144" s="15"/>
      <c r="EEL144" s="15"/>
      <c r="EEM144" s="15"/>
      <c r="EEN144" s="15"/>
      <c r="EEO144" s="15"/>
      <c r="EEP144" s="15"/>
      <c r="EEQ144" s="15"/>
      <c r="EER144" s="15"/>
      <c r="EES144" s="15"/>
      <c r="EET144" s="15"/>
      <c r="EEU144" s="15"/>
      <c r="EEV144" s="15"/>
      <c r="EEW144" s="15"/>
      <c r="EEX144" s="15"/>
      <c r="EEY144" s="15"/>
      <c r="EEZ144" s="15"/>
      <c r="EFA144" s="15"/>
      <c r="EFB144" s="15"/>
      <c r="EFC144" s="15"/>
      <c r="EFD144" s="15"/>
      <c r="EFE144" s="15"/>
      <c r="EFF144" s="15"/>
      <c r="EFG144" s="15"/>
      <c r="EFH144" s="15"/>
      <c r="EFI144" s="15"/>
      <c r="EFJ144" s="15"/>
      <c r="EFK144" s="15"/>
      <c r="EFL144" s="15"/>
      <c r="EFM144" s="15"/>
      <c r="EFN144" s="15"/>
      <c r="EFO144" s="15"/>
      <c r="EFP144" s="15"/>
      <c r="EFQ144" s="15"/>
      <c r="EFR144" s="15"/>
      <c r="EFS144" s="15"/>
      <c r="EFT144" s="15"/>
      <c r="EFU144" s="15"/>
      <c r="EFV144" s="15"/>
      <c r="EFW144" s="15"/>
      <c r="EFX144" s="15"/>
      <c r="EFY144" s="15"/>
      <c r="EFZ144" s="15"/>
      <c r="EGA144" s="15"/>
      <c r="EGB144" s="15"/>
      <c r="EGC144" s="15"/>
      <c r="EGD144" s="15"/>
      <c r="EGE144" s="15"/>
      <c r="EGF144" s="15"/>
      <c r="EGG144" s="15"/>
      <c r="EGH144" s="15"/>
      <c r="EGI144" s="15"/>
      <c r="EGJ144" s="15"/>
      <c r="EGK144" s="15"/>
      <c r="EGL144" s="15"/>
      <c r="EGM144" s="15"/>
      <c r="EGN144" s="15"/>
      <c r="EGO144" s="15"/>
      <c r="EGP144" s="15"/>
      <c r="EGQ144" s="15"/>
      <c r="EGR144" s="15"/>
      <c r="EGS144" s="15"/>
      <c r="EGT144" s="15"/>
      <c r="EGU144" s="15"/>
      <c r="EGV144" s="15"/>
      <c r="EGW144" s="15"/>
      <c r="EGX144" s="15"/>
      <c r="EGY144" s="15"/>
      <c r="EGZ144" s="15"/>
      <c r="EHA144" s="15"/>
      <c r="EHB144" s="15"/>
      <c r="EHC144" s="15"/>
      <c r="EHD144" s="15"/>
      <c r="EHE144" s="15"/>
      <c r="EHF144" s="15"/>
      <c r="EHG144" s="15"/>
      <c r="EHH144" s="15"/>
      <c r="EHI144" s="15"/>
      <c r="EHJ144" s="15"/>
      <c r="EHK144" s="15"/>
      <c r="EHL144" s="15"/>
      <c r="EHM144" s="15"/>
      <c r="EHN144" s="15"/>
      <c r="EHO144" s="15"/>
      <c r="EHP144" s="15"/>
      <c r="EHQ144" s="15"/>
      <c r="EHR144" s="15"/>
      <c r="EHS144" s="15"/>
      <c r="EHT144" s="15"/>
      <c r="EHU144" s="15"/>
      <c r="EHV144" s="15"/>
      <c r="EHW144" s="15"/>
      <c r="EHX144" s="15"/>
      <c r="EHY144" s="15"/>
      <c r="EHZ144" s="15"/>
      <c r="EIA144" s="15"/>
      <c r="EIB144" s="15"/>
      <c r="EIC144" s="15"/>
      <c r="EID144" s="15"/>
      <c r="EIE144" s="15"/>
      <c r="EIF144" s="15"/>
      <c r="EIG144" s="15"/>
      <c r="EIH144" s="15"/>
      <c r="EII144" s="15"/>
      <c r="EIJ144" s="15"/>
      <c r="EIK144" s="15"/>
      <c r="EIL144" s="15"/>
      <c r="EIM144" s="15"/>
      <c r="EIN144" s="15"/>
      <c r="EIO144" s="15"/>
      <c r="EIP144" s="15"/>
      <c r="EIQ144" s="15"/>
      <c r="EIR144" s="15"/>
      <c r="EIS144" s="15"/>
      <c r="EIT144" s="15"/>
      <c r="EIU144" s="15"/>
      <c r="EIV144" s="15"/>
      <c r="EIW144" s="15"/>
      <c r="EIX144" s="15"/>
      <c r="EIY144" s="15"/>
      <c r="EIZ144" s="15"/>
      <c r="EJA144" s="15"/>
      <c r="EJB144" s="15"/>
      <c r="EJC144" s="15"/>
      <c r="EJD144" s="15"/>
      <c r="EJE144" s="15"/>
      <c r="EJF144" s="15"/>
      <c r="EJG144" s="15"/>
      <c r="EJH144" s="15"/>
      <c r="EJI144" s="15"/>
      <c r="EJJ144" s="15"/>
      <c r="EJK144" s="15"/>
      <c r="EJL144" s="15"/>
      <c r="EJM144" s="15"/>
      <c r="EJN144" s="15"/>
      <c r="EJO144" s="15"/>
      <c r="EJP144" s="15"/>
      <c r="EJQ144" s="15"/>
      <c r="EJR144" s="15"/>
      <c r="EJS144" s="15"/>
      <c r="EJT144" s="15"/>
      <c r="EJU144" s="15"/>
      <c r="EJV144" s="15"/>
      <c r="EJW144" s="15"/>
      <c r="EJX144" s="15"/>
      <c r="EJY144" s="15"/>
      <c r="EJZ144" s="15"/>
      <c r="EKA144" s="15"/>
      <c r="EKB144" s="15"/>
      <c r="EKC144" s="15"/>
      <c r="EKD144" s="15"/>
      <c r="EKE144" s="15"/>
      <c r="EKF144" s="15"/>
      <c r="EKG144" s="15"/>
      <c r="EKH144" s="15"/>
      <c r="EKI144" s="15"/>
      <c r="EKJ144" s="15"/>
      <c r="EKK144" s="15"/>
      <c r="EKL144" s="15"/>
      <c r="EKM144" s="15"/>
      <c r="EKN144" s="15"/>
      <c r="EKO144" s="15"/>
      <c r="EKP144" s="15"/>
      <c r="EKQ144" s="15"/>
      <c r="EKR144" s="15"/>
      <c r="EKS144" s="15"/>
      <c r="EKT144" s="15"/>
      <c r="EKU144" s="15"/>
      <c r="EKV144" s="15"/>
      <c r="EKW144" s="15"/>
      <c r="EKX144" s="15"/>
      <c r="EKY144" s="15"/>
      <c r="EKZ144" s="15"/>
      <c r="ELA144" s="15"/>
      <c r="ELB144" s="15"/>
      <c r="ELC144" s="15"/>
      <c r="ELD144" s="15"/>
      <c r="ELE144" s="15"/>
      <c r="ELF144" s="15"/>
      <c r="ELG144" s="15"/>
      <c r="ELH144" s="15"/>
      <c r="ELI144" s="15"/>
      <c r="ELJ144" s="15"/>
      <c r="ELK144" s="15"/>
      <c r="ELL144" s="15"/>
      <c r="ELM144" s="15"/>
      <c r="ELN144" s="15"/>
      <c r="ELO144" s="15"/>
      <c r="ELP144" s="15"/>
      <c r="ELQ144" s="15"/>
      <c r="ELR144" s="15"/>
      <c r="ELS144" s="15"/>
      <c r="ELT144" s="15"/>
      <c r="ELU144" s="15"/>
      <c r="ELV144" s="15"/>
      <c r="ELW144" s="15"/>
      <c r="ELX144" s="15"/>
      <c r="ELY144" s="15"/>
      <c r="ELZ144" s="15"/>
      <c r="EMA144" s="15"/>
      <c r="EMB144" s="15"/>
      <c r="EMC144" s="15"/>
      <c r="EMD144" s="15"/>
      <c r="EME144" s="15"/>
      <c r="EMF144" s="15"/>
      <c r="EMG144" s="15"/>
      <c r="EMH144" s="15"/>
      <c r="EMI144" s="15"/>
      <c r="EMJ144" s="15"/>
      <c r="EMK144" s="15"/>
      <c r="EML144" s="15"/>
      <c r="EMM144" s="15"/>
      <c r="EMN144" s="15"/>
      <c r="EMO144" s="15"/>
      <c r="EMP144" s="15"/>
      <c r="EMQ144" s="15"/>
      <c r="EMR144" s="15"/>
      <c r="EMS144" s="15"/>
      <c r="EMT144" s="15"/>
      <c r="EMU144" s="15"/>
      <c r="EMV144" s="15"/>
      <c r="EMW144" s="15"/>
      <c r="EMX144" s="15"/>
      <c r="EMY144" s="15"/>
      <c r="EMZ144" s="15"/>
      <c r="ENA144" s="15"/>
      <c r="ENB144" s="15"/>
      <c r="ENC144" s="15"/>
      <c r="END144" s="15"/>
      <c r="ENE144" s="15"/>
      <c r="ENF144" s="15"/>
      <c r="ENG144" s="15"/>
      <c r="ENH144" s="15"/>
      <c r="ENI144" s="15"/>
      <c r="ENJ144" s="15"/>
      <c r="ENK144" s="15"/>
      <c r="ENL144" s="15"/>
      <c r="ENM144" s="15"/>
      <c r="ENN144" s="15"/>
      <c r="ENO144" s="15"/>
      <c r="ENP144" s="15"/>
      <c r="ENQ144" s="15"/>
      <c r="ENR144" s="15"/>
      <c r="ENS144" s="15"/>
      <c r="ENT144" s="15"/>
      <c r="ENU144" s="15"/>
      <c r="ENV144" s="15"/>
      <c r="ENW144" s="15"/>
      <c r="ENX144" s="15"/>
      <c r="ENY144" s="15"/>
      <c r="ENZ144" s="15"/>
      <c r="EOA144" s="15"/>
      <c r="EOB144" s="15"/>
      <c r="EOC144" s="15"/>
      <c r="EOD144" s="15"/>
      <c r="EOE144" s="15"/>
      <c r="EOF144" s="15"/>
      <c r="EOG144" s="15"/>
      <c r="EOH144" s="15"/>
      <c r="EOI144" s="15"/>
      <c r="EOJ144" s="15"/>
      <c r="EOK144" s="15"/>
      <c r="EOL144" s="15"/>
      <c r="EOM144" s="15"/>
      <c r="EON144" s="15"/>
      <c r="EOO144" s="15"/>
      <c r="EOP144" s="15"/>
      <c r="EOQ144" s="15"/>
      <c r="EOR144" s="15"/>
      <c r="EOS144" s="15"/>
      <c r="EOT144" s="15"/>
      <c r="EOU144" s="15"/>
      <c r="EOV144" s="15"/>
      <c r="EOW144" s="15"/>
      <c r="EOX144" s="15"/>
      <c r="EOY144" s="15"/>
      <c r="EOZ144" s="15"/>
      <c r="EPA144" s="15"/>
      <c r="EPB144" s="15"/>
      <c r="EPC144" s="15"/>
      <c r="EPD144" s="15"/>
      <c r="EPE144" s="15"/>
      <c r="EPF144" s="15"/>
      <c r="EPG144" s="15"/>
      <c r="EPH144" s="15"/>
      <c r="EPI144" s="15"/>
      <c r="EPJ144" s="15"/>
      <c r="EPK144" s="15"/>
      <c r="EPL144" s="15"/>
      <c r="EPM144" s="15"/>
      <c r="EPN144" s="15"/>
      <c r="EPO144" s="15"/>
      <c r="EPP144" s="15"/>
      <c r="EPQ144" s="15"/>
      <c r="EPR144" s="15"/>
      <c r="EPS144" s="15"/>
      <c r="EPT144" s="15"/>
      <c r="EPU144" s="15"/>
      <c r="EPV144" s="15"/>
      <c r="EPW144" s="15"/>
      <c r="EPX144" s="15"/>
      <c r="EPY144" s="15"/>
      <c r="EPZ144" s="15"/>
      <c r="EQA144" s="15"/>
      <c r="EQB144" s="15"/>
      <c r="EQC144" s="15"/>
      <c r="EQD144" s="15"/>
      <c r="EQE144" s="15"/>
      <c r="EQF144" s="15"/>
      <c r="EQG144" s="15"/>
      <c r="EQH144" s="15"/>
      <c r="EQI144" s="15"/>
      <c r="EQJ144" s="15"/>
      <c r="EQK144" s="15"/>
      <c r="EQL144" s="15"/>
      <c r="EQM144" s="15"/>
      <c r="EQN144" s="15"/>
      <c r="EQO144" s="15"/>
      <c r="EQP144" s="15"/>
      <c r="EQQ144" s="15"/>
      <c r="EQR144" s="15"/>
      <c r="EQS144" s="15"/>
      <c r="EQT144" s="15"/>
      <c r="EQU144" s="15"/>
      <c r="EQV144" s="15"/>
      <c r="EQW144" s="15"/>
      <c r="EQX144" s="15"/>
      <c r="EQY144" s="15"/>
      <c r="EQZ144" s="15"/>
      <c r="ERA144" s="15"/>
      <c r="ERB144" s="15"/>
      <c r="ERC144" s="15"/>
      <c r="ERD144" s="15"/>
      <c r="ERE144" s="15"/>
      <c r="ERF144" s="15"/>
      <c r="ERG144" s="15"/>
      <c r="ERH144" s="15"/>
      <c r="ERI144" s="15"/>
      <c r="ERJ144" s="15"/>
      <c r="ERK144" s="15"/>
      <c r="ERL144" s="15"/>
      <c r="ERM144" s="15"/>
      <c r="ERN144" s="15"/>
      <c r="ERO144" s="15"/>
      <c r="ERP144" s="15"/>
      <c r="ERQ144" s="15"/>
      <c r="ERR144" s="15"/>
      <c r="ERS144" s="15"/>
      <c r="ERT144" s="15"/>
      <c r="ERU144" s="15"/>
      <c r="ERV144" s="15"/>
      <c r="ERW144" s="15"/>
      <c r="ERX144" s="15"/>
      <c r="ERY144" s="15"/>
      <c r="ERZ144" s="15"/>
      <c r="ESA144" s="15"/>
      <c r="ESB144" s="15"/>
      <c r="ESC144" s="15"/>
      <c r="ESD144" s="15"/>
      <c r="ESE144" s="15"/>
      <c r="ESF144" s="15"/>
      <c r="ESG144" s="15"/>
      <c r="ESH144" s="15"/>
      <c r="ESI144" s="15"/>
      <c r="ESJ144" s="15"/>
      <c r="ESK144" s="15"/>
      <c r="ESL144" s="15"/>
      <c r="ESM144" s="15"/>
      <c r="ESN144" s="15"/>
      <c r="ESO144" s="15"/>
      <c r="ESP144" s="15"/>
      <c r="ESQ144" s="15"/>
      <c r="ESR144" s="15"/>
      <c r="ESS144" s="15"/>
      <c r="EST144" s="15"/>
      <c r="ESU144" s="15"/>
      <c r="ESV144" s="15"/>
      <c r="ESW144" s="15"/>
      <c r="ESX144" s="15"/>
      <c r="ESY144" s="15"/>
      <c r="ESZ144" s="15"/>
      <c r="ETA144" s="15"/>
      <c r="ETB144" s="15"/>
      <c r="ETC144" s="15"/>
      <c r="ETD144" s="15"/>
      <c r="ETE144" s="15"/>
      <c r="ETF144" s="15"/>
      <c r="ETG144" s="15"/>
      <c r="ETH144" s="15"/>
      <c r="ETI144" s="15"/>
      <c r="ETJ144" s="15"/>
      <c r="ETK144" s="15"/>
      <c r="ETL144" s="15"/>
      <c r="ETM144" s="15"/>
      <c r="ETN144" s="15"/>
      <c r="ETO144" s="15"/>
      <c r="ETP144" s="15"/>
      <c r="ETQ144" s="15"/>
      <c r="ETR144" s="15"/>
      <c r="ETS144" s="15"/>
      <c r="ETT144" s="15"/>
      <c r="ETU144" s="15"/>
      <c r="ETV144" s="15"/>
      <c r="ETW144" s="15"/>
      <c r="ETX144" s="15"/>
      <c r="ETY144" s="15"/>
      <c r="ETZ144" s="15"/>
      <c r="EUA144" s="15"/>
      <c r="EUB144" s="15"/>
      <c r="EUC144" s="15"/>
      <c r="EUD144" s="15"/>
      <c r="EUE144" s="15"/>
      <c r="EUF144" s="15"/>
      <c r="EUG144" s="15"/>
      <c r="EUH144" s="15"/>
      <c r="EUI144" s="15"/>
      <c r="EUJ144" s="15"/>
      <c r="EUK144" s="15"/>
      <c r="EUL144" s="15"/>
      <c r="EUM144" s="15"/>
      <c r="EUN144" s="15"/>
      <c r="EUO144" s="15"/>
      <c r="EUP144" s="15"/>
      <c r="EUQ144" s="15"/>
      <c r="EUR144" s="15"/>
      <c r="EUS144" s="15"/>
      <c r="EUT144" s="15"/>
      <c r="EUU144" s="15"/>
      <c r="EUV144" s="15"/>
      <c r="EUW144" s="15"/>
      <c r="EUX144" s="15"/>
      <c r="EUY144" s="15"/>
      <c r="EUZ144" s="15"/>
      <c r="EVA144" s="15"/>
      <c r="EVB144" s="15"/>
      <c r="EVC144" s="15"/>
      <c r="EVD144" s="15"/>
      <c r="EVE144" s="15"/>
      <c r="EVF144" s="15"/>
      <c r="EVG144" s="15"/>
      <c r="EVH144" s="15"/>
      <c r="EVI144" s="15"/>
      <c r="EVJ144" s="15"/>
      <c r="EVK144" s="15"/>
      <c r="EVL144" s="15"/>
      <c r="EVM144" s="15"/>
      <c r="EVN144" s="15"/>
      <c r="EVO144" s="15"/>
      <c r="EVP144" s="15"/>
      <c r="EVQ144" s="15"/>
      <c r="EVR144" s="15"/>
      <c r="EVS144" s="15"/>
      <c r="EVT144" s="15"/>
      <c r="EVU144" s="15"/>
      <c r="EVV144" s="15"/>
      <c r="EVW144" s="15"/>
      <c r="EVX144" s="15"/>
      <c r="EVY144" s="15"/>
      <c r="EVZ144" s="15"/>
      <c r="EWA144" s="15"/>
      <c r="EWB144" s="15"/>
      <c r="EWC144" s="15"/>
      <c r="EWD144" s="15"/>
      <c r="EWE144" s="15"/>
      <c r="EWF144" s="15"/>
      <c r="EWG144" s="15"/>
      <c r="EWH144" s="15"/>
      <c r="EWI144" s="15"/>
      <c r="EWJ144" s="15"/>
      <c r="EWK144" s="15"/>
      <c r="EWL144" s="15"/>
      <c r="EWM144" s="15"/>
      <c r="EWN144" s="15"/>
      <c r="EWO144" s="15"/>
      <c r="EWP144" s="15"/>
      <c r="EWQ144" s="15"/>
      <c r="EWR144" s="15"/>
      <c r="EWS144" s="15"/>
      <c r="EWT144" s="15"/>
      <c r="EWU144" s="15"/>
      <c r="EWV144" s="15"/>
      <c r="EWW144" s="15"/>
      <c r="EWX144" s="15"/>
      <c r="EWY144" s="15"/>
      <c r="EWZ144" s="15"/>
      <c r="EXA144" s="15"/>
      <c r="EXB144" s="15"/>
      <c r="EXC144" s="15"/>
      <c r="EXD144" s="15"/>
      <c r="EXE144" s="15"/>
      <c r="EXF144" s="15"/>
      <c r="EXG144" s="15"/>
      <c r="EXH144" s="15"/>
      <c r="EXI144" s="15"/>
      <c r="EXJ144" s="15"/>
      <c r="EXK144" s="15"/>
      <c r="EXL144" s="15"/>
      <c r="EXM144" s="15"/>
      <c r="EXN144" s="15"/>
      <c r="EXO144" s="15"/>
      <c r="EXP144" s="15"/>
      <c r="EXQ144" s="15"/>
      <c r="EXR144" s="15"/>
      <c r="EXS144" s="15"/>
      <c r="EXT144" s="15"/>
      <c r="EXU144" s="15"/>
      <c r="EXV144" s="15"/>
      <c r="EXW144" s="15"/>
      <c r="EXX144" s="15"/>
      <c r="EXY144" s="15"/>
      <c r="EXZ144" s="15"/>
      <c r="EYA144" s="15"/>
      <c r="EYB144" s="15"/>
      <c r="EYC144" s="15"/>
      <c r="EYD144" s="15"/>
      <c r="EYE144" s="15"/>
      <c r="EYF144" s="15"/>
      <c r="EYG144" s="15"/>
      <c r="EYH144" s="15"/>
      <c r="EYI144" s="15"/>
      <c r="EYJ144" s="15"/>
      <c r="EYK144" s="15"/>
      <c r="EYL144" s="15"/>
      <c r="EYM144" s="15"/>
      <c r="EYN144" s="15"/>
      <c r="EYO144" s="15"/>
      <c r="EYP144" s="15"/>
      <c r="EYQ144" s="15"/>
      <c r="EYR144" s="15"/>
      <c r="EYS144" s="15"/>
      <c r="EYT144" s="15"/>
      <c r="EYU144" s="15"/>
      <c r="EYV144" s="15"/>
      <c r="EYW144" s="15"/>
      <c r="EYX144" s="15"/>
      <c r="EYY144" s="15"/>
      <c r="EYZ144" s="15"/>
      <c r="EZA144" s="15"/>
      <c r="EZB144" s="15"/>
      <c r="EZC144" s="15"/>
      <c r="EZD144" s="15"/>
      <c r="EZE144" s="15"/>
      <c r="EZF144" s="15"/>
      <c r="EZG144" s="15"/>
      <c r="EZH144" s="15"/>
      <c r="EZI144" s="15"/>
      <c r="EZJ144" s="15"/>
      <c r="EZK144" s="15"/>
      <c r="EZL144" s="15"/>
      <c r="EZM144" s="15"/>
      <c r="EZN144" s="15"/>
      <c r="EZO144" s="15"/>
      <c r="EZP144" s="15"/>
      <c r="EZQ144" s="15"/>
      <c r="EZR144" s="15"/>
      <c r="EZS144" s="15"/>
      <c r="EZT144" s="15"/>
      <c r="EZU144" s="15"/>
      <c r="EZV144" s="15"/>
      <c r="EZW144" s="15"/>
      <c r="EZX144" s="15"/>
      <c r="EZY144" s="15"/>
      <c r="EZZ144" s="15"/>
      <c r="FAA144" s="15"/>
      <c r="FAB144" s="15"/>
      <c r="FAC144" s="15"/>
      <c r="FAD144" s="15"/>
      <c r="FAE144" s="15"/>
      <c r="FAF144" s="15"/>
      <c r="FAG144" s="15"/>
      <c r="FAH144" s="15"/>
      <c r="FAI144" s="15"/>
      <c r="FAJ144" s="15"/>
      <c r="FAK144" s="15"/>
      <c r="FAL144" s="15"/>
      <c r="FAM144" s="15"/>
      <c r="FAN144" s="15"/>
      <c r="FAO144" s="15"/>
      <c r="FAP144" s="15"/>
      <c r="FAQ144" s="15"/>
      <c r="FAR144" s="15"/>
      <c r="FAS144" s="15"/>
      <c r="FAT144" s="15"/>
      <c r="FAU144" s="15"/>
      <c r="FAV144" s="15"/>
      <c r="FAW144" s="15"/>
      <c r="FAX144" s="15"/>
      <c r="FAY144" s="15"/>
      <c r="FAZ144" s="15"/>
      <c r="FBA144" s="15"/>
      <c r="FBB144" s="15"/>
      <c r="FBC144" s="15"/>
      <c r="FBD144" s="15"/>
      <c r="FBE144" s="15"/>
      <c r="FBF144" s="15"/>
      <c r="FBG144" s="15"/>
      <c r="FBH144" s="15"/>
      <c r="FBI144" s="15"/>
      <c r="FBJ144" s="15"/>
      <c r="FBK144" s="15"/>
      <c r="FBL144" s="15"/>
      <c r="FBM144" s="15"/>
      <c r="FBN144" s="15"/>
      <c r="FBO144" s="15"/>
      <c r="FBP144" s="15"/>
      <c r="FBQ144" s="15"/>
      <c r="FBR144" s="15"/>
      <c r="FBS144" s="15"/>
      <c r="FBT144" s="15"/>
      <c r="FBU144" s="15"/>
      <c r="FBV144" s="15"/>
      <c r="FBW144" s="15"/>
      <c r="FBX144" s="15"/>
      <c r="FBY144" s="15"/>
      <c r="FBZ144" s="15"/>
      <c r="FCA144" s="15"/>
      <c r="FCB144" s="15"/>
      <c r="FCC144" s="15"/>
      <c r="FCD144" s="15"/>
      <c r="FCE144" s="15"/>
      <c r="FCF144" s="15"/>
      <c r="FCG144" s="15"/>
      <c r="FCH144" s="15"/>
      <c r="FCI144" s="15"/>
      <c r="FCJ144" s="15"/>
      <c r="FCK144" s="15"/>
      <c r="FCL144" s="15"/>
      <c r="FCM144" s="15"/>
      <c r="FCN144" s="15"/>
      <c r="FCO144" s="15"/>
      <c r="FCP144" s="15"/>
      <c r="FCQ144" s="15"/>
      <c r="FCR144" s="15"/>
      <c r="FCS144" s="15"/>
      <c r="FCT144" s="15"/>
      <c r="FCU144" s="15"/>
      <c r="FCV144" s="15"/>
      <c r="FCW144" s="15"/>
      <c r="FCX144" s="15"/>
      <c r="FCY144" s="15"/>
      <c r="FCZ144" s="15"/>
      <c r="FDA144" s="15"/>
      <c r="FDB144" s="15"/>
      <c r="FDC144" s="15"/>
      <c r="FDD144" s="15"/>
      <c r="FDE144" s="15"/>
      <c r="FDF144" s="15"/>
      <c r="FDG144" s="15"/>
      <c r="FDH144" s="15"/>
      <c r="FDI144" s="15"/>
      <c r="FDJ144" s="15"/>
      <c r="FDK144" s="15"/>
      <c r="FDL144" s="15"/>
      <c r="FDM144" s="15"/>
      <c r="FDN144" s="15"/>
      <c r="FDO144" s="15"/>
      <c r="FDP144" s="15"/>
      <c r="FDQ144" s="15"/>
      <c r="FDR144" s="15"/>
      <c r="FDS144" s="15"/>
      <c r="FDT144" s="15"/>
      <c r="FDU144" s="15"/>
      <c r="FDV144" s="15"/>
      <c r="FDW144" s="15"/>
      <c r="FDX144" s="15"/>
      <c r="FDY144" s="15"/>
      <c r="FDZ144" s="15"/>
      <c r="FEA144" s="15"/>
      <c r="FEB144" s="15"/>
      <c r="FEC144" s="15"/>
      <c r="FED144" s="15"/>
      <c r="FEE144" s="15"/>
      <c r="FEF144" s="15"/>
      <c r="FEG144" s="15"/>
      <c r="FEH144" s="15"/>
      <c r="FEI144" s="15"/>
      <c r="FEJ144" s="15"/>
      <c r="FEK144" s="15"/>
      <c r="FEL144" s="15"/>
      <c r="FEM144" s="15"/>
      <c r="FEN144" s="15"/>
      <c r="FEO144" s="15"/>
      <c r="FEP144" s="15"/>
      <c r="FEQ144" s="15"/>
      <c r="FER144" s="15"/>
      <c r="FES144" s="15"/>
      <c r="FET144" s="15"/>
      <c r="FEU144" s="15"/>
      <c r="FEV144" s="15"/>
      <c r="FEW144" s="15"/>
      <c r="FEX144" s="15"/>
      <c r="FEY144" s="15"/>
      <c r="FEZ144" s="15"/>
      <c r="FFA144" s="15"/>
      <c r="FFB144" s="15"/>
      <c r="FFC144" s="15"/>
      <c r="FFD144" s="15"/>
      <c r="FFE144" s="15"/>
      <c r="FFF144" s="15"/>
      <c r="FFG144" s="15"/>
      <c r="FFH144" s="15"/>
      <c r="FFI144" s="15"/>
      <c r="FFJ144" s="15"/>
      <c r="FFK144" s="15"/>
      <c r="FFL144" s="15"/>
      <c r="FFM144" s="15"/>
      <c r="FFN144" s="15"/>
      <c r="FFO144" s="15"/>
      <c r="FFP144" s="15"/>
      <c r="FFQ144" s="15"/>
      <c r="FFR144" s="15"/>
      <c r="FFS144" s="15"/>
      <c r="FFT144" s="15"/>
      <c r="FFU144" s="15"/>
      <c r="FFV144" s="15"/>
      <c r="FFW144" s="15"/>
      <c r="FFX144" s="15"/>
      <c r="FFY144" s="15"/>
      <c r="FFZ144" s="15"/>
      <c r="FGA144" s="15"/>
      <c r="FGB144" s="15"/>
      <c r="FGC144" s="15"/>
      <c r="FGD144" s="15"/>
      <c r="FGE144" s="15"/>
      <c r="FGF144" s="15"/>
      <c r="FGG144" s="15"/>
      <c r="FGH144" s="15"/>
      <c r="FGI144" s="15"/>
      <c r="FGJ144" s="15"/>
      <c r="FGK144" s="15"/>
      <c r="FGL144" s="15"/>
      <c r="FGM144" s="15"/>
      <c r="FGN144" s="15"/>
      <c r="FGO144" s="15"/>
      <c r="FGP144" s="15"/>
      <c r="FGQ144" s="15"/>
      <c r="FGR144" s="15"/>
      <c r="FGS144" s="15"/>
      <c r="FGT144" s="15"/>
      <c r="FGU144" s="15"/>
      <c r="FGV144" s="15"/>
      <c r="FGW144" s="15"/>
      <c r="FGX144" s="15"/>
      <c r="FGY144" s="15"/>
      <c r="FGZ144" s="15"/>
      <c r="FHA144" s="15"/>
      <c r="FHB144" s="15"/>
      <c r="FHC144" s="15"/>
      <c r="FHD144" s="15"/>
      <c r="FHE144" s="15"/>
      <c r="FHF144" s="15"/>
      <c r="FHG144" s="15"/>
      <c r="FHH144" s="15"/>
      <c r="FHI144" s="15"/>
      <c r="FHJ144" s="15"/>
      <c r="FHK144" s="15"/>
      <c r="FHL144" s="15"/>
      <c r="FHM144" s="15"/>
      <c r="FHN144" s="15"/>
      <c r="FHO144" s="15"/>
      <c r="FHP144" s="15"/>
      <c r="FHQ144" s="15"/>
      <c r="FHR144" s="15"/>
      <c r="FHS144" s="15"/>
      <c r="FHT144" s="15"/>
      <c r="FHU144" s="15"/>
      <c r="FHV144" s="15"/>
      <c r="FHW144" s="15"/>
      <c r="FHX144" s="15"/>
      <c r="FHY144" s="15"/>
      <c r="FHZ144" s="15"/>
      <c r="FIA144" s="15"/>
      <c r="FIB144" s="15"/>
      <c r="FIC144" s="15"/>
      <c r="FID144" s="15"/>
      <c r="FIE144" s="15"/>
      <c r="FIF144" s="15"/>
      <c r="FIG144" s="15"/>
      <c r="FIH144" s="15"/>
      <c r="FII144" s="15"/>
      <c r="FIJ144" s="15"/>
      <c r="FIK144" s="15"/>
      <c r="FIL144" s="15"/>
      <c r="FIM144" s="15"/>
      <c r="FIN144" s="15"/>
      <c r="FIO144" s="15"/>
      <c r="FIP144" s="15"/>
      <c r="FIQ144" s="15"/>
      <c r="FIR144" s="15"/>
      <c r="FIS144" s="15"/>
      <c r="FIT144" s="15"/>
      <c r="FIU144" s="15"/>
      <c r="FIV144" s="15"/>
      <c r="FIW144" s="15"/>
      <c r="FIX144" s="15"/>
      <c r="FIY144" s="15"/>
      <c r="FIZ144" s="15"/>
      <c r="FJA144" s="15"/>
      <c r="FJB144" s="15"/>
      <c r="FJC144" s="15"/>
      <c r="FJD144" s="15"/>
      <c r="FJE144" s="15"/>
      <c r="FJF144" s="15"/>
      <c r="FJG144" s="15"/>
      <c r="FJH144" s="15"/>
      <c r="FJI144" s="15"/>
      <c r="FJJ144" s="15"/>
      <c r="FJK144" s="15"/>
      <c r="FJL144" s="15"/>
      <c r="FJM144" s="15"/>
      <c r="FJN144" s="15"/>
      <c r="FJO144" s="15"/>
      <c r="FJP144" s="15"/>
      <c r="FJQ144" s="15"/>
      <c r="FJR144" s="15"/>
      <c r="FJS144" s="15"/>
      <c r="FJT144" s="15"/>
      <c r="FJU144" s="15"/>
      <c r="FJV144" s="15"/>
      <c r="FJW144" s="15"/>
      <c r="FJX144" s="15"/>
      <c r="FJY144" s="15"/>
      <c r="FJZ144" s="15"/>
      <c r="FKA144" s="15"/>
      <c r="FKB144" s="15"/>
      <c r="FKC144" s="15"/>
      <c r="FKD144" s="15"/>
      <c r="FKE144" s="15"/>
      <c r="FKF144" s="15"/>
      <c r="FKG144" s="15"/>
      <c r="FKH144" s="15"/>
      <c r="FKI144" s="15"/>
      <c r="FKJ144" s="15"/>
      <c r="FKK144" s="15"/>
      <c r="FKL144" s="15"/>
      <c r="FKM144" s="15"/>
      <c r="FKN144" s="15"/>
      <c r="FKO144" s="15"/>
      <c r="FKP144" s="15"/>
      <c r="FKQ144" s="15"/>
      <c r="FKR144" s="15"/>
      <c r="FKS144" s="15"/>
      <c r="FKT144" s="15"/>
      <c r="FKU144" s="15"/>
      <c r="FKV144" s="15"/>
      <c r="FKW144" s="15"/>
      <c r="FKX144" s="15"/>
      <c r="FKY144" s="15"/>
      <c r="FKZ144" s="15"/>
      <c r="FLA144" s="15"/>
      <c r="FLB144" s="15"/>
      <c r="FLC144" s="15"/>
      <c r="FLD144" s="15"/>
      <c r="FLE144" s="15"/>
      <c r="FLF144" s="15"/>
      <c r="FLG144" s="15"/>
      <c r="FLH144" s="15"/>
      <c r="FLI144" s="15"/>
      <c r="FLJ144" s="15"/>
      <c r="FLK144" s="15"/>
      <c r="FLL144" s="15"/>
      <c r="FLM144" s="15"/>
      <c r="FLN144" s="15"/>
      <c r="FLO144" s="15"/>
      <c r="FLP144" s="15"/>
      <c r="FLQ144" s="15"/>
      <c r="FLR144" s="15"/>
      <c r="FLS144" s="15"/>
      <c r="FLT144" s="15"/>
      <c r="FLU144" s="15"/>
      <c r="FLV144" s="15"/>
      <c r="FLW144" s="15"/>
      <c r="FLX144" s="15"/>
      <c r="FLY144" s="15"/>
      <c r="FLZ144" s="15"/>
      <c r="FMA144" s="15"/>
      <c r="FMB144" s="15"/>
      <c r="FMC144" s="15"/>
      <c r="FMD144" s="15"/>
      <c r="FME144" s="15"/>
      <c r="FMF144" s="15"/>
      <c r="FMG144" s="15"/>
      <c r="FMH144" s="15"/>
      <c r="FMI144" s="15"/>
      <c r="FMJ144" s="15"/>
      <c r="FMK144" s="15"/>
      <c r="FML144" s="15"/>
      <c r="FMM144" s="15"/>
      <c r="FMN144" s="15"/>
      <c r="FMO144" s="15"/>
      <c r="FMP144" s="15"/>
      <c r="FMQ144" s="15"/>
      <c r="FMR144" s="15"/>
      <c r="FMS144" s="15"/>
      <c r="FMT144" s="15"/>
      <c r="FMU144" s="15"/>
      <c r="FMV144" s="15"/>
      <c r="FMW144" s="15"/>
      <c r="FMX144" s="15"/>
      <c r="FMY144" s="15"/>
      <c r="FMZ144" s="15"/>
      <c r="FNA144" s="15"/>
      <c r="FNB144" s="15"/>
      <c r="FNC144" s="15"/>
      <c r="FND144" s="15"/>
      <c r="FNE144" s="15"/>
      <c r="FNF144" s="15"/>
      <c r="FNG144" s="15"/>
      <c r="FNH144" s="15"/>
      <c r="FNI144" s="15"/>
      <c r="FNJ144" s="15"/>
      <c r="FNK144" s="15"/>
      <c r="FNL144" s="15"/>
      <c r="FNM144" s="15"/>
      <c r="FNN144" s="15"/>
      <c r="FNO144" s="15"/>
      <c r="FNP144" s="15"/>
      <c r="FNQ144" s="15"/>
      <c r="FNR144" s="15"/>
      <c r="FNS144" s="15"/>
      <c r="FNT144" s="15"/>
      <c r="FNU144" s="15"/>
      <c r="FNV144" s="15"/>
      <c r="FNW144" s="15"/>
      <c r="FNX144" s="15"/>
      <c r="FNY144" s="15"/>
      <c r="FNZ144" s="15"/>
      <c r="FOA144" s="15"/>
      <c r="FOB144" s="15"/>
      <c r="FOC144" s="15"/>
      <c r="FOD144" s="15"/>
      <c r="FOE144" s="15"/>
      <c r="FOF144" s="15"/>
      <c r="FOG144" s="15"/>
      <c r="FOH144" s="15"/>
      <c r="FOI144" s="15"/>
      <c r="FOJ144" s="15"/>
      <c r="FOK144" s="15"/>
      <c r="FOL144" s="15"/>
      <c r="FOM144" s="15"/>
      <c r="FON144" s="15"/>
      <c r="FOO144" s="15"/>
      <c r="FOP144" s="15"/>
      <c r="FOQ144" s="15"/>
      <c r="FOR144" s="15"/>
      <c r="FOS144" s="15"/>
      <c r="FOT144" s="15"/>
      <c r="FOU144" s="15"/>
      <c r="FOV144" s="15"/>
      <c r="FOW144" s="15"/>
      <c r="FOX144" s="15"/>
      <c r="FOY144" s="15"/>
      <c r="FOZ144" s="15"/>
      <c r="FPA144" s="15"/>
      <c r="FPB144" s="15"/>
      <c r="FPC144" s="15"/>
      <c r="FPD144" s="15"/>
      <c r="FPE144" s="15"/>
      <c r="FPF144" s="15"/>
      <c r="FPG144" s="15"/>
      <c r="FPH144" s="15"/>
      <c r="FPI144" s="15"/>
      <c r="FPJ144" s="15"/>
      <c r="FPK144" s="15"/>
      <c r="FPL144" s="15"/>
      <c r="FPM144" s="15"/>
      <c r="FPN144" s="15"/>
      <c r="FPO144" s="15"/>
      <c r="FPP144" s="15"/>
      <c r="FPQ144" s="15"/>
      <c r="FPR144" s="15"/>
      <c r="FPS144" s="15"/>
      <c r="FPT144" s="15"/>
      <c r="FPU144" s="15"/>
      <c r="FPV144" s="15"/>
      <c r="FPW144" s="15"/>
      <c r="FPX144" s="15"/>
      <c r="FPY144" s="15"/>
      <c r="FPZ144" s="15"/>
      <c r="FQA144" s="15"/>
      <c r="FQB144" s="15"/>
      <c r="FQC144" s="15"/>
      <c r="FQD144" s="15"/>
      <c r="FQE144" s="15"/>
      <c r="FQF144" s="15"/>
      <c r="FQG144" s="15"/>
      <c r="FQH144" s="15"/>
      <c r="FQI144" s="15"/>
      <c r="FQJ144" s="15"/>
      <c r="FQK144" s="15"/>
      <c r="FQL144" s="15"/>
      <c r="FQM144" s="15"/>
      <c r="FQN144" s="15"/>
      <c r="FQO144" s="15"/>
      <c r="FQP144" s="15"/>
      <c r="FQQ144" s="15"/>
      <c r="FQR144" s="15"/>
      <c r="FQS144" s="15"/>
      <c r="FQT144" s="15"/>
      <c r="FQU144" s="15"/>
      <c r="FQV144" s="15"/>
      <c r="FQW144" s="15"/>
      <c r="FQX144" s="15"/>
      <c r="FQY144" s="15"/>
      <c r="FQZ144" s="15"/>
      <c r="FRA144" s="15"/>
      <c r="FRB144" s="15"/>
      <c r="FRC144" s="15"/>
      <c r="FRD144" s="15"/>
      <c r="FRE144" s="15"/>
      <c r="FRF144" s="15"/>
      <c r="FRG144" s="15"/>
      <c r="FRH144" s="15"/>
      <c r="FRI144" s="15"/>
      <c r="FRJ144" s="15"/>
      <c r="FRK144" s="15"/>
      <c r="FRL144" s="15"/>
      <c r="FRM144" s="15"/>
      <c r="FRN144" s="15"/>
      <c r="FRO144" s="15"/>
      <c r="FRP144" s="15"/>
      <c r="FRQ144" s="15"/>
      <c r="FRR144" s="15"/>
      <c r="FRS144" s="15"/>
      <c r="FRT144" s="15"/>
      <c r="FRU144" s="15"/>
      <c r="FRV144" s="15"/>
      <c r="FRW144" s="15"/>
      <c r="FRX144" s="15"/>
      <c r="FRY144" s="15"/>
      <c r="FRZ144" s="15"/>
      <c r="FSA144" s="15"/>
      <c r="FSB144" s="15"/>
      <c r="FSC144" s="15"/>
      <c r="FSD144" s="15"/>
      <c r="FSE144" s="15"/>
      <c r="FSF144" s="15"/>
      <c r="FSG144" s="15"/>
      <c r="FSH144" s="15"/>
      <c r="FSI144" s="15"/>
      <c r="FSJ144" s="15"/>
      <c r="FSK144" s="15"/>
      <c r="FSL144" s="15"/>
      <c r="FSM144" s="15"/>
      <c r="FSN144" s="15"/>
      <c r="FSO144" s="15"/>
      <c r="FSP144" s="15"/>
      <c r="FSQ144" s="15"/>
      <c r="FSR144" s="15"/>
      <c r="FSS144" s="15"/>
      <c r="FST144" s="15"/>
      <c r="FSU144" s="15"/>
      <c r="FSV144" s="15"/>
      <c r="FSW144" s="15"/>
      <c r="FSX144" s="15"/>
      <c r="FSY144" s="15"/>
      <c r="FSZ144" s="15"/>
      <c r="FTA144" s="15"/>
      <c r="FTB144" s="15"/>
      <c r="FTC144" s="15"/>
      <c r="FTD144" s="15"/>
      <c r="FTE144" s="15"/>
      <c r="FTF144" s="15"/>
      <c r="FTG144" s="15"/>
      <c r="FTH144" s="15"/>
      <c r="FTI144" s="15"/>
      <c r="FTJ144" s="15"/>
      <c r="FTK144" s="15"/>
      <c r="FTL144" s="15"/>
      <c r="FTM144" s="15"/>
      <c r="FTN144" s="15"/>
      <c r="FTO144" s="15"/>
      <c r="FTP144" s="15"/>
      <c r="FTQ144" s="15"/>
      <c r="FTR144" s="15"/>
      <c r="FTS144" s="15"/>
      <c r="FTT144" s="15"/>
      <c r="FTU144" s="15"/>
      <c r="FTV144" s="15"/>
      <c r="FTW144" s="15"/>
      <c r="FTX144" s="15"/>
      <c r="FTY144" s="15"/>
      <c r="FTZ144" s="15"/>
      <c r="FUA144" s="15"/>
      <c r="FUB144" s="15"/>
      <c r="FUC144" s="15"/>
      <c r="FUD144" s="15"/>
      <c r="FUE144" s="15"/>
      <c r="FUF144" s="15"/>
      <c r="FUG144" s="15"/>
      <c r="FUH144" s="15"/>
      <c r="FUI144" s="15"/>
      <c r="FUJ144" s="15"/>
      <c r="FUK144" s="15"/>
      <c r="FUL144" s="15"/>
      <c r="FUM144" s="15"/>
      <c r="FUN144" s="15"/>
      <c r="FUO144" s="15"/>
      <c r="FUP144" s="15"/>
      <c r="FUQ144" s="15"/>
      <c r="FUR144" s="15"/>
      <c r="FUS144" s="15"/>
      <c r="FUT144" s="15"/>
      <c r="FUU144" s="15"/>
      <c r="FUV144" s="15"/>
      <c r="FUW144" s="15"/>
      <c r="FUX144" s="15"/>
      <c r="FUY144" s="15"/>
      <c r="FUZ144" s="15"/>
      <c r="FVA144" s="15"/>
      <c r="FVB144" s="15"/>
      <c r="FVC144" s="15"/>
      <c r="FVD144" s="15"/>
      <c r="FVE144" s="15"/>
      <c r="FVF144" s="15"/>
      <c r="FVG144" s="15"/>
      <c r="FVH144" s="15"/>
      <c r="FVI144" s="15"/>
      <c r="FVJ144" s="15"/>
      <c r="FVK144" s="15"/>
      <c r="FVL144" s="15"/>
      <c r="FVM144" s="15"/>
      <c r="FVN144" s="15"/>
      <c r="FVO144" s="15"/>
      <c r="FVP144" s="15"/>
      <c r="FVQ144" s="15"/>
      <c r="FVR144" s="15"/>
      <c r="FVS144" s="15"/>
      <c r="FVT144" s="15"/>
      <c r="FVU144" s="15"/>
      <c r="FVV144" s="15"/>
      <c r="FVW144" s="15"/>
      <c r="FVX144" s="15"/>
      <c r="FVY144" s="15"/>
      <c r="FVZ144" s="15"/>
      <c r="FWA144" s="15"/>
      <c r="FWB144" s="15"/>
      <c r="FWC144" s="15"/>
      <c r="FWD144" s="15"/>
      <c r="FWE144" s="15"/>
      <c r="FWF144" s="15"/>
      <c r="FWG144" s="15"/>
      <c r="FWH144" s="15"/>
      <c r="FWI144" s="15"/>
      <c r="FWJ144" s="15"/>
      <c r="FWK144" s="15"/>
      <c r="FWL144" s="15"/>
      <c r="FWM144" s="15"/>
      <c r="FWN144" s="15"/>
      <c r="FWO144" s="15"/>
      <c r="FWP144" s="15"/>
      <c r="FWQ144" s="15"/>
      <c r="FWR144" s="15"/>
      <c r="FWS144" s="15"/>
      <c r="FWT144" s="15"/>
      <c r="FWU144" s="15"/>
      <c r="FWV144" s="15"/>
      <c r="FWW144" s="15"/>
      <c r="FWX144" s="15"/>
      <c r="FWY144" s="15"/>
      <c r="FWZ144" s="15"/>
      <c r="FXA144" s="15"/>
      <c r="FXB144" s="15"/>
      <c r="FXC144" s="15"/>
      <c r="FXD144" s="15"/>
      <c r="FXE144" s="15"/>
      <c r="FXF144" s="15"/>
      <c r="FXG144" s="15"/>
      <c r="FXH144" s="15"/>
      <c r="FXI144" s="15"/>
      <c r="FXJ144" s="15"/>
      <c r="FXK144" s="15"/>
      <c r="FXL144" s="15"/>
      <c r="FXM144" s="15"/>
      <c r="FXN144" s="15"/>
      <c r="FXO144" s="15"/>
      <c r="FXP144" s="15"/>
      <c r="FXQ144" s="15"/>
      <c r="FXR144" s="15"/>
      <c r="FXS144" s="15"/>
      <c r="FXT144" s="15"/>
      <c r="FXU144" s="15"/>
      <c r="FXV144" s="15"/>
      <c r="FXW144" s="15"/>
      <c r="FXX144" s="15"/>
      <c r="FXY144" s="15"/>
      <c r="FXZ144" s="15"/>
      <c r="FYA144" s="15"/>
      <c r="FYB144" s="15"/>
      <c r="FYC144" s="15"/>
      <c r="FYD144" s="15"/>
      <c r="FYE144" s="15"/>
      <c r="FYF144" s="15"/>
      <c r="FYG144" s="15"/>
      <c r="FYH144" s="15"/>
      <c r="FYI144" s="15"/>
      <c r="FYJ144" s="15"/>
      <c r="FYK144" s="15"/>
      <c r="FYL144" s="15"/>
      <c r="FYM144" s="15"/>
      <c r="FYN144" s="15"/>
      <c r="FYO144" s="15"/>
      <c r="FYP144" s="15"/>
      <c r="FYQ144" s="15"/>
      <c r="FYR144" s="15"/>
      <c r="FYS144" s="15"/>
      <c r="FYT144" s="15"/>
      <c r="FYU144" s="15"/>
      <c r="FYV144" s="15"/>
      <c r="FYW144" s="15"/>
      <c r="FYX144" s="15"/>
      <c r="FYY144" s="15"/>
      <c r="FYZ144" s="15"/>
      <c r="FZA144" s="15"/>
      <c r="FZB144" s="15"/>
      <c r="FZC144" s="15"/>
      <c r="FZD144" s="15"/>
      <c r="FZE144" s="15"/>
      <c r="FZF144" s="15"/>
      <c r="FZG144" s="15"/>
      <c r="FZH144" s="15"/>
      <c r="FZI144" s="15"/>
      <c r="FZJ144" s="15"/>
      <c r="FZK144" s="15"/>
      <c r="FZL144" s="15"/>
      <c r="FZM144" s="15"/>
      <c r="FZN144" s="15"/>
      <c r="FZO144" s="15"/>
      <c r="FZP144" s="15"/>
      <c r="FZQ144" s="15"/>
      <c r="FZR144" s="15"/>
      <c r="FZS144" s="15"/>
      <c r="FZT144" s="15"/>
      <c r="FZU144" s="15"/>
      <c r="FZV144" s="15"/>
      <c r="FZW144" s="15"/>
      <c r="FZX144" s="15"/>
      <c r="FZY144" s="15"/>
      <c r="FZZ144" s="15"/>
      <c r="GAA144" s="15"/>
      <c r="GAB144" s="15"/>
      <c r="GAC144" s="15"/>
      <c r="GAD144" s="15"/>
      <c r="GAE144" s="15"/>
      <c r="GAF144" s="15"/>
      <c r="GAG144" s="15"/>
      <c r="GAH144" s="15"/>
      <c r="GAI144" s="15"/>
      <c r="GAJ144" s="15"/>
      <c r="GAK144" s="15"/>
      <c r="GAL144" s="15"/>
      <c r="GAM144" s="15"/>
      <c r="GAN144" s="15"/>
      <c r="GAO144" s="15"/>
      <c r="GAP144" s="15"/>
      <c r="GAQ144" s="15"/>
      <c r="GAR144" s="15"/>
      <c r="GAS144" s="15"/>
      <c r="GAT144" s="15"/>
      <c r="GAU144" s="15"/>
      <c r="GAV144" s="15"/>
      <c r="GAW144" s="15"/>
      <c r="GAX144" s="15"/>
      <c r="GAY144" s="15"/>
      <c r="GAZ144" s="15"/>
      <c r="GBA144" s="15"/>
      <c r="GBB144" s="15"/>
      <c r="GBC144" s="15"/>
      <c r="GBD144" s="15"/>
      <c r="GBE144" s="15"/>
      <c r="GBF144" s="15"/>
      <c r="GBG144" s="15"/>
      <c r="GBH144" s="15"/>
      <c r="GBI144" s="15"/>
      <c r="GBJ144" s="15"/>
      <c r="GBK144" s="15"/>
      <c r="GBL144" s="15"/>
      <c r="GBM144" s="15"/>
      <c r="GBN144" s="15"/>
      <c r="GBO144" s="15"/>
      <c r="GBP144" s="15"/>
      <c r="GBQ144" s="15"/>
      <c r="GBR144" s="15"/>
      <c r="GBS144" s="15"/>
      <c r="GBT144" s="15"/>
      <c r="GBU144" s="15"/>
      <c r="GBV144" s="15"/>
      <c r="GBW144" s="15"/>
      <c r="GBX144" s="15"/>
      <c r="GBY144" s="15"/>
      <c r="GBZ144" s="15"/>
      <c r="GCA144" s="15"/>
      <c r="GCB144" s="15"/>
      <c r="GCC144" s="15"/>
      <c r="GCD144" s="15"/>
      <c r="GCE144" s="15"/>
      <c r="GCF144" s="15"/>
      <c r="GCG144" s="15"/>
      <c r="GCH144" s="15"/>
      <c r="GCI144" s="15"/>
      <c r="GCJ144" s="15"/>
      <c r="GCK144" s="15"/>
      <c r="GCL144" s="15"/>
      <c r="GCM144" s="15"/>
      <c r="GCN144" s="15"/>
      <c r="GCO144" s="15"/>
      <c r="GCP144" s="15"/>
      <c r="GCQ144" s="15"/>
      <c r="GCR144" s="15"/>
      <c r="GCS144" s="15"/>
      <c r="GCT144" s="15"/>
      <c r="GCU144" s="15"/>
      <c r="GCV144" s="15"/>
      <c r="GCW144" s="15"/>
      <c r="GCX144" s="15"/>
      <c r="GCY144" s="15"/>
      <c r="GCZ144" s="15"/>
      <c r="GDA144" s="15"/>
      <c r="GDB144" s="15"/>
      <c r="GDC144" s="15"/>
      <c r="GDD144" s="15"/>
      <c r="GDE144" s="15"/>
      <c r="GDF144" s="15"/>
      <c r="GDG144" s="15"/>
      <c r="GDH144" s="15"/>
      <c r="GDI144" s="15"/>
      <c r="GDJ144" s="15"/>
      <c r="GDK144" s="15"/>
      <c r="GDL144" s="15"/>
      <c r="GDM144" s="15"/>
      <c r="GDN144" s="15"/>
      <c r="GDO144" s="15"/>
      <c r="GDP144" s="15"/>
      <c r="GDQ144" s="15"/>
      <c r="GDR144" s="15"/>
      <c r="GDS144" s="15"/>
      <c r="GDT144" s="15"/>
      <c r="GDU144" s="15"/>
      <c r="GDV144" s="15"/>
      <c r="GDW144" s="15"/>
      <c r="GDX144" s="15"/>
      <c r="GDY144" s="15"/>
      <c r="GDZ144" s="15"/>
      <c r="GEA144" s="15"/>
      <c r="GEB144" s="15"/>
      <c r="GEC144" s="15"/>
      <c r="GED144" s="15"/>
      <c r="GEE144" s="15"/>
      <c r="GEF144" s="15"/>
      <c r="GEG144" s="15"/>
      <c r="GEH144" s="15"/>
      <c r="GEI144" s="15"/>
      <c r="GEJ144" s="15"/>
      <c r="GEK144" s="15"/>
      <c r="GEL144" s="15"/>
      <c r="GEM144" s="15"/>
      <c r="GEN144" s="15"/>
      <c r="GEO144" s="15"/>
      <c r="GEP144" s="15"/>
      <c r="GEQ144" s="15"/>
      <c r="GER144" s="15"/>
      <c r="GES144" s="15"/>
      <c r="GET144" s="15"/>
      <c r="GEU144" s="15"/>
      <c r="GEV144" s="15"/>
      <c r="GEW144" s="15"/>
      <c r="GEX144" s="15"/>
      <c r="GEY144" s="15"/>
      <c r="GEZ144" s="15"/>
      <c r="GFA144" s="15"/>
      <c r="GFB144" s="15"/>
      <c r="GFC144" s="15"/>
      <c r="GFD144" s="15"/>
      <c r="GFE144" s="15"/>
      <c r="GFF144" s="15"/>
      <c r="GFG144" s="15"/>
      <c r="GFH144" s="15"/>
      <c r="GFI144" s="15"/>
      <c r="GFJ144" s="15"/>
      <c r="GFK144" s="15"/>
      <c r="GFL144" s="15"/>
      <c r="GFM144" s="15"/>
      <c r="GFN144" s="15"/>
      <c r="GFO144" s="15"/>
      <c r="GFP144" s="15"/>
      <c r="GFQ144" s="15"/>
      <c r="GFR144" s="15"/>
      <c r="GFS144" s="15"/>
      <c r="GFT144" s="15"/>
      <c r="GFU144" s="15"/>
      <c r="GFV144" s="15"/>
      <c r="GFW144" s="15"/>
      <c r="GFX144" s="15"/>
      <c r="GFY144" s="15"/>
      <c r="GFZ144" s="15"/>
      <c r="GGA144" s="15"/>
      <c r="GGB144" s="15"/>
      <c r="GGC144" s="15"/>
      <c r="GGD144" s="15"/>
      <c r="GGE144" s="15"/>
      <c r="GGF144" s="15"/>
      <c r="GGG144" s="15"/>
      <c r="GGH144" s="15"/>
      <c r="GGI144" s="15"/>
      <c r="GGJ144" s="15"/>
      <c r="GGK144" s="15"/>
      <c r="GGL144" s="15"/>
      <c r="GGM144" s="15"/>
      <c r="GGN144" s="15"/>
      <c r="GGO144" s="15"/>
      <c r="GGP144" s="15"/>
      <c r="GGQ144" s="15"/>
      <c r="GGR144" s="15"/>
      <c r="GGS144" s="15"/>
      <c r="GGT144" s="15"/>
      <c r="GGU144" s="15"/>
      <c r="GGV144" s="15"/>
      <c r="GGW144" s="15"/>
      <c r="GGX144" s="15"/>
      <c r="GGY144" s="15"/>
      <c r="GGZ144" s="15"/>
      <c r="GHA144" s="15"/>
      <c r="GHB144" s="15"/>
      <c r="GHC144" s="15"/>
      <c r="GHD144" s="15"/>
      <c r="GHE144" s="15"/>
      <c r="GHF144" s="15"/>
      <c r="GHG144" s="15"/>
      <c r="GHH144" s="15"/>
      <c r="GHI144" s="15"/>
      <c r="GHJ144" s="15"/>
      <c r="GHK144" s="15"/>
      <c r="GHL144" s="15"/>
      <c r="GHM144" s="15"/>
      <c r="GHN144" s="15"/>
      <c r="GHO144" s="15"/>
      <c r="GHP144" s="15"/>
      <c r="GHQ144" s="15"/>
      <c r="GHR144" s="15"/>
      <c r="GHS144" s="15"/>
      <c r="GHT144" s="15"/>
      <c r="GHU144" s="15"/>
      <c r="GHV144" s="15"/>
      <c r="GHW144" s="15"/>
      <c r="GHX144" s="15"/>
      <c r="GHY144" s="15"/>
      <c r="GHZ144" s="15"/>
      <c r="GIA144" s="15"/>
      <c r="GIB144" s="15"/>
      <c r="GIC144" s="15"/>
      <c r="GID144" s="15"/>
      <c r="GIE144" s="15"/>
      <c r="GIF144" s="15"/>
      <c r="GIG144" s="15"/>
      <c r="GIH144" s="15"/>
      <c r="GII144" s="15"/>
      <c r="GIJ144" s="15"/>
      <c r="GIK144" s="15"/>
      <c r="GIL144" s="15"/>
      <c r="GIM144" s="15"/>
      <c r="GIN144" s="15"/>
      <c r="GIO144" s="15"/>
      <c r="GIP144" s="15"/>
      <c r="GIQ144" s="15"/>
      <c r="GIR144" s="15"/>
      <c r="GIS144" s="15"/>
      <c r="GIT144" s="15"/>
      <c r="GIU144" s="15"/>
      <c r="GIV144" s="15"/>
      <c r="GIW144" s="15"/>
      <c r="GIX144" s="15"/>
      <c r="GIY144" s="15"/>
      <c r="GIZ144" s="15"/>
      <c r="GJA144" s="15"/>
      <c r="GJB144" s="15"/>
      <c r="GJC144" s="15"/>
      <c r="GJD144" s="15"/>
      <c r="GJE144" s="15"/>
      <c r="GJF144" s="15"/>
      <c r="GJG144" s="15"/>
      <c r="GJH144" s="15"/>
      <c r="GJI144" s="15"/>
      <c r="GJJ144" s="15"/>
      <c r="GJK144" s="15"/>
      <c r="GJL144" s="15"/>
      <c r="GJM144" s="15"/>
      <c r="GJN144" s="15"/>
      <c r="GJO144" s="15"/>
      <c r="GJP144" s="15"/>
      <c r="GJQ144" s="15"/>
      <c r="GJR144" s="15"/>
      <c r="GJS144" s="15"/>
      <c r="GJT144" s="15"/>
      <c r="GJU144" s="15"/>
      <c r="GJV144" s="15"/>
      <c r="GJW144" s="15"/>
      <c r="GJX144" s="15"/>
      <c r="GJY144" s="15"/>
      <c r="GJZ144" s="15"/>
      <c r="GKA144" s="15"/>
      <c r="GKB144" s="15"/>
      <c r="GKC144" s="15"/>
      <c r="GKD144" s="15"/>
      <c r="GKE144" s="15"/>
      <c r="GKF144" s="15"/>
      <c r="GKG144" s="15"/>
      <c r="GKH144" s="15"/>
      <c r="GKI144" s="15"/>
      <c r="GKJ144" s="15"/>
      <c r="GKK144" s="15"/>
      <c r="GKL144" s="15"/>
      <c r="GKM144" s="15"/>
      <c r="GKN144" s="15"/>
      <c r="GKO144" s="15"/>
      <c r="GKP144" s="15"/>
      <c r="GKQ144" s="15"/>
      <c r="GKR144" s="15"/>
      <c r="GKS144" s="15"/>
      <c r="GKT144" s="15"/>
      <c r="GKU144" s="15"/>
      <c r="GKV144" s="15"/>
      <c r="GKW144" s="15"/>
      <c r="GKX144" s="15"/>
      <c r="GKY144" s="15"/>
      <c r="GKZ144" s="15"/>
      <c r="GLA144" s="15"/>
      <c r="GLB144" s="15"/>
      <c r="GLC144" s="15"/>
      <c r="GLD144" s="15"/>
      <c r="GLE144" s="15"/>
      <c r="GLF144" s="15"/>
      <c r="GLG144" s="15"/>
      <c r="GLH144" s="15"/>
      <c r="GLI144" s="15"/>
      <c r="GLJ144" s="15"/>
      <c r="GLK144" s="15"/>
      <c r="GLL144" s="15"/>
      <c r="GLM144" s="15"/>
      <c r="GLN144" s="15"/>
      <c r="GLO144" s="15"/>
      <c r="GLP144" s="15"/>
      <c r="GLQ144" s="15"/>
      <c r="GLR144" s="15"/>
      <c r="GLS144" s="15"/>
      <c r="GLT144" s="15"/>
      <c r="GLU144" s="15"/>
      <c r="GLV144" s="15"/>
      <c r="GLW144" s="15"/>
      <c r="GLX144" s="15"/>
      <c r="GLY144" s="15"/>
      <c r="GLZ144" s="15"/>
      <c r="GMA144" s="15"/>
      <c r="GMB144" s="15"/>
      <c r="GMC144" s="15"/>
      <c r="GMD144" s="15"/>
      <c r="GME144" s="15"/>
      <c r="GMF144" s="15"/>
      <c r="GMG144" s="15"/>
      <c r="GMH144" s="15"/>
      <c r="GMI144" s="15"/>
      <c r="GMJ144" s="15"/>
      <c r="GMK144" s="15"/>
      <c r="GML144" s="15"/>
      <c r="GMM144" s="15"/>
      <c r="GMN144" s="15"/>
      <c r="GMO144" s="15"/>
      <c r="GMP144" s="15"/>
      <c r="GMQ144" s="15"/>
      <c r="GMR144" s="15"/>
      <c r="GMS144" s="15"/>
      <c r="GMT144" s="15"/>
      <c r="GMU144" s="15"/>
      <c r="GMV144" s="15"/>
      <c r="GMW144" s="15"/>
      <c r="GMX144" s="15"/>
      <c r="GMY144" s="15"/>
      <c r="GMZ144" s="15"/>
      <c r="GNA144" s="15"/>
      <c r="GNB144" s="15"/>
      <c r="GNC144" s="15"/>
      <c r="GND144" s="15"/>
      <c r="GNE144" s="15"/>
      <c r="GNF144" s="15"/>
      <c r="GNG144" s="15"/>
      <c r="GNH144" s="15"/>
      <c r="GNI144" s="15"/>
      <c r="GNJ144" s="15"/>
      <c r="GNK144" s="15"/>
      <c r="GNL144" s="15"/>
      <c r="GNM144" s="15"/>
      <c r="GNN144" s="15"/>
      <c r="GNO144" s="15"/>
      <c r="GNP144" s="15"/>
      <c r="GNQ144" s="15"/>
      <c r="GNR144" s="15"/>
      <c r="GNS144" s="15"/>
      <c r="GNT144" s="15"/>
      <c r="GNU144" s="15"/>
      <c r="GNV144" s="15"/>
      <c r="GNW144" s="15"/>
      <c r="GNX144" s="15"/>
      <c r="GNY144" s="15"/>
      <c r="GNZ144" s="15"/>
      <c r="GOA144" s="15"/>
      <c r="GOB144" s="15"/>
      <c r="GOC144" s="15"/>
      <c r="GOD144" s="15"/>
      <c r="GOE144" s="15"/>
      <c r="GOF144" s="15"/>
      <c r="GOG144" s="15"/>
      <c r="GOH144" s="15"/>
      <c r="GOI144" s="15"/>
      <c r="GOJ144" s="15"/>
      <c r="GOK144" s="15"/>
      <c r="GOL144" s="15"/>
      <c r="GOM144" s="15"/>
      <c r="GON144" s="15"/>
      <c r="GOO144" s="15"/>
      <c r="GOP144" s="15"/>
      <c r="GOQ144" s="15"/>
      <c r="GOR144" s="15"/>
      <c r="GOS144" s="15"/>
      <c r="GOT144" s="15"/>
      <c r="GOU144" s="15"/>
      <c r="GOV144" s="15"/>
      <c r="GOW144" s="15"/>
      <c r="GOX144" s="15"/>
      <c r="GOY144" s="15"/>
      <c r="GOZ144" s="15"/>
      <c r="GPA144" s="15"/>
      <c r="GPB144" s="15"/>
      <c r="GPC144" s="15"/>
      <c r="GPD144" s="15"/>
      <c r="GPE144" s="15"/>
      <c r="GPF144" s="15"/>
      <c r="GPG144" s="15"/>
      <c r="GPH144" s="15"/>
      <c r="GPI144" s="15"/>
      <c r="GPJ144" s="15"/>
      <c r="GPK144" s="15"/>
      <c r="GPL144" s="15"/>
      <c r="GPM144" s="15"/>
      <c r="GPN144" s="15"/>
      <c r="GPO144" s="15"/>
      <c r="GPP144" s="15"/>
      <c r="GPQ144" s="15"/>
      <c r="GPR144" s="15"/>
      <c r="GPS144" s="15"/>
      <c r="GPT144" s="15"/>
      <c r="GPU144" s="15"/>
      <c r="GPV144" s="15"/>
      <c r="GPW144" s="15"/>
      <c r="GPX144" s="15"/>
      <c r="GPY144" s="15"/>
      <c r="GPZ144" s="15"/>
      <c r="GQA144" s="15"/>
      <c r="GQB144" s="15"/>
      <c r="GQC144" s="15"/>
      <c r="GQD144" s="15"/>
      <c r="GQE144" s="15"/>
      <c r="GQF144" s="15"/>
      <c r="GQG144" s="15"/>
      <c r="GQH144" s="15"/>
      <c r="GQI144" s="15"/>
      <c r="GQJ144" s="15"/>
      <c r="GQK144" s="15"/>
      <c r="GQL144" s="15"/>
      <c r="GQM144" s="15"/>
      <c r="GQN144" s="15"/>
      <c r="GQO144" s="15"/>
      <c r="GQP144" s="15"/>
      <c r="GQQ144" s="15"/>
      <c r="GQR144" s="15"/>
      <c r="GQS144" s="15"/>
      <c r="GQT144" s="15"/>
      <c r="GQU144" s="15"/>
      <c r="GQV144" s="15"/>
      <c r="GQW144" s="15"/>
      <c r="GQX144" s="15"/>
      <c r="GQY144" s="15"/>
      <c r="GQZ144" s="15"/>
      <c r="GRA144" s="15"/>
      <c r="GRB144" s="15"/>
      <c r="GRC144" s="15"/>
      <c r="GRD144" s="15"/>
      <c r="GRE144" s="15"/>
      <c r="GRF144" s="15"/>
      <c r="GRG144" s="15"/>
      <c r="GRH144" s="15"/>
      <c r="GRI144" s="15"/>
      <c r="GRJ144" s="15"/>
      <c r="GRK144" s="15"/>
      <c r="GRL144" s="15"/>
      <c r="GRM144" s="15"/>
      <c r="GRN144" s="15"/>
      <c r="GRO144" s="15"/>
      <c r="GRP144" s="15"/>
      <c r="GRQ144" s="15"/>
      <c r="GRR144" s="15"/>
      <c r="GRS144" s="15"/>
      <c r="GRT144" s="15"/>
      <c r="GRU144" s="15"/>
      <c r="GRV144" s="15"/>
      <c r="GRW144" s="15"/>
      <c r="GRX144" s="15"/>
      <c r="GRY144" s="15"/>
      <c r="GRZ144" s="15"/>
      <c r="GSA144" s="15"/>
      <c r="GSB144" s="15"/>
      <c r="GSC144" s="15"/>
      <c r="GSD144" s="15"/>
      <c r="GSE144" s="15"/>
      <c r="GSF144" s="15"/>
      <c r="GSG144" s="15"/>
      <c r="GSH144" s="15"/>
      <c r="GSI144" s="15"/>
      <c r="GSJ144" s="15"/>
      <c r="GSK144" s="15"/>
      <c r="GSL144" s="15"/>
      <c r="GSM144" s="15"/>
      <c r="GSN144" s="15"/>
      <c r="GSO144" s="15"/>
      <c r="GSP144" s="15"/>
      <c r="GSQ144" s="15"/>
      <c r="GSR144" s="15"/>
      <c r="GSS144" s="15"/>
      <c r="GST144" s="15"/>
      <c r="GSU144" s="15"/>
      <c r="GSV144" s="15"/>
      <c r="GSW144" s="15"/>
      <c r="GSX144" s="15"/>
      <c r="GSY144" s="15"/>
      <c r="GSZ144" s="15"/>
      <c r="GTA144" s="15"/>
      <c r="GTB144" s="15"/>
      <c r="GTC144" s="15"/>
      <c r="GTD144" s="15"/>
      <c r="GTE144" s="15"/>
      <c r="GTF144" s="15"/>
      <c r="GTG144" s="15"/>
      <c r="GTH144" s="15"/>
      <c r="GTI144" s="15"/>
      <c r="GTJ144" s="15"/>
      <c r="GTK144" s="15"/>
      <c r="GTL144" s="15"/>
      <c r="GTM144" s="15"/>
      <c r="GTN144" s="15"/>
      <c r="GTO144" s="15"/>
      <c r="GTP144" s="15"/>
      <c r="GTQ144" s="15"/>
      <c r="GTR144" s="15"/>
      <c r="GTS144" s="15"/>
      <c r="GTT144" s="15"/>
      <c r="GTU144" s="15"/>
      <c r="GTV144" s="15"/>
      <c r="GTW144" s="15"/>
      <c r="GTX144" s="15"/>
      <c r="GTY144" s="15"/>
      <c r="GTZ144" s="15"/>
      <c r="GUA144" s="15"/>
      <c r="GUB144" s="15"/>
      <c r="GUC144" s="15"/>
      <c r="GUD144" s="15"/>
      <c r="GUE144" s="15"/>
      <c r="GUF144" s="15"/>
      <c r="GUG144" s="15"/>
      <c r="GUH144" s="15"/>
      <c r="GUI144" s="15"/>
      <c r="GUJ144" s="15"/>
      <c r="GUK144" s="15"/>
      <c r="GUL144" s="15"/>
      <c r="GUM144" s="15"/>
      <c r="GUN144" s="15"/>
      <c r="GUO144" s="15"/>
      <c r="GUP144" s="15"/>
      <c r="GUQ144" s="15"/>
      <c r="GUR144" s="15"/>
      <c r="GUS144" s="15"/>
      <c r="GUT144" s="15"/>
      <c r="GUU144" s="15"/>
      <c r="GUV144" s="15"/>
      <c r="GUW144" s="15"/>
      <c r="GUX144" s="15"/>
      <c r="GUY144" s="15"/>
      <c r="GUZ144" s="15"/>
      <c r="GVA144" s="15"/>
      <c r="GVB144" s="15"/>
      <c r="GVC144" s="15"/>
      <c r="GVD144" s="15"/>
      <c r="GVE144" s="15"/>
      <c r="GVF144" s="15"/>
      <c r="GVG144" s="15"/>
      <c r="GVH144" s="15"/>
      <c r="GVI144" s="15"/>
      <c r="GVJ144" s="15"/>
      <c r="GVK144" s="15"/>
      <c r="GVL144" s="15"/>
      <c r="GVM144" s="15"/>
      <c r="GVN144" s="15"/>
      <c r="GVO144" s="15"/>
      <c r="GVP144" s="15"/>
      <c r="GVQ144" s="15"/>
      <c r="GVR144" s="15"/>
      <c r="GVS144" s="15"/>
      <c r="GVT144" s="15"/>
      <c r="GVU144" s="15"/>
      <c r="GVV144" s="15"/>
      <c r="GVW144" s="15"/>
      <c r="GVX144" s="15"/>
      <c r="GVY144" s="15"/>
      <c r="GVZ144" s="15"/>
      <c r="GWA144" s="15"/>
      <c r="GWB144" s="15"/>
      <c r="GWC144" s="15"/>
      <c r="GWD144" s="15"/>
      <c r="GWE144" s="15"/>
      <c r="GWF144" s="15"/>
      <c r="GWG144" s="15"/>
      <c r="GWH144" s="15"/>
      <c r="GWI144" s="15"/>
      <c r="GWJ144" s="15"/>
      <c r="GWK144" s="15"/>
      <c r="GWL144" s="15"/>
      <c r="GWM144" s="15"/>
      <c r="GWN144" s="15"/>
      <c r="GWO144" s="15"/>
      <c r="GWP144" s="15"/>
      <c r="GWQ144" s="15"/>
      <c r="GWR144" s="15"/>
      <c r="GWS144" s="15"/>
      <c r="GWT144" s="15"/>
      <c r="GWU144" s="15"/>
      <c r="GWV144" s="15"/>
      <c r="GWW144" s="15"/>
      <c r="GWX144" s="15"/>
      <c r="GWY144" s="15"/>
      <c r="GWZ144" s="15"/>
      <c r="GXA144" s="15"/>
      <c r="GXB144" s="15"/>
      <c r="GXC144" s="15"/>
      <c r="GXD144" s="15"/>
      <c r="GXE144" s="15"/>
      <c r="GXF144" s="15"/>
      <c r="GXG144" s="15"/>
      <c r="GXH144" s="15"/>
      <c r="GXI144" s="15"/>
      <c r="GXJ144" s="15"/>
      <c r="GXK144" s="15"/>
      <c r="GXL144" s="15"/>
      <c r="GXM144" s="15"/>
      <c r="GXN144" s="15"/>
      <c r="GXO144" s="15"/>
      <c r="GXP144" s="15"/>
      <c r="GXQ144" s="15"/>
      <c r="GXR144" s="15"/>
      <c r="GXS144" s="15"/>
      <c r="GXT144" s="15"/>
      <c r="GXU144" s="15"/>
      <c r="GXV144" s="15"/>
      <c r="GXW144" s="15"/>
      <c r="GXX144" s="15"/>
      <c r="GXY144" s="15"/>
      <c r="GXZ144" s="15"/>
      <c r="GYA144" s="15"/>
      <c r="GYB144" s="15"/>
      <c r="GYC144" s="15"/>
      <c r="GYD144" s="15"/>
      <c r="GYE144" s="15"/>
      <c r="GYF144" s="15"/>
      <c r="GYG144" s="15"/>
      <c r="GYH144" s="15"/>
      <c r="GYI144" s="15"/>
      <c r="GYJ144" s="15"/>
      <c r="GYK144" s="15"/>
      <c r="GYL144" s="15"/>
      <c r="GYM144" s="15"/>
      <c r="GYN144" s="15"/>
      <c r="GYO144" s="15"/>
      <c r="GYP144" s="15"/>
      <c r="GYQ144" s="15"/>
      <c r="GYR144" s="15"/>
      <c r="GYS144" s="15"/>
      <c r="GYT144" s="15"/>
      <c r="GYU144" s="15"/>
      <c r="GYV144" s="15"/>
      <c r="GYW144" s="15"/>
      <c r="GYX144" s="15"/>
      <c r="GYY144" s="15"/>
      <c r="GYZ144" s="15"/>
      <c r="GZA144" s="15"/>
      <c r="GZB144" s="15"/>
      <c r="GZC144" s="15"/>
      <c r="GZD144" s="15"/>
      <c r="GZE144" s="15"/>
      <c r="GZF144" s="15"/>
      <c r="GZG144" s="15"/>
      <c r="GZH144" s="15"/>
      <c r="GZI144" s="15"/>
      <c r="GZJ144" s="15"/>
      <c r="GZK144" s="15"/>
      <c r="GZL144" s="15"/>
      <c r="GZM144" s="15"/>
      <c r="GZN144" s="15"/>
      <c r="GZO144" s="15"/>
      <c r="GZP144" s="15"/>
      <c r="GZQ144" s="15"/>
      <c r="GZR144" s="15"/>
      <c r="GZS144" s="15"/>
      <c r="GZT144" s="15"/>
      <c r="GZU144" s="15"/>
      <c r="GZV144" s="15"/>
      <c r="GZW144" s="15"/>
      <c r="GZX144" s="15"/>
      <c r="GZY144" s="15"/>
      <c r="GZZ144" s="15"/>
      <c r="HAA144" s="15"/>
      <c r="HAB144" s="15"/>
      <c r="HAC144" s="15"/>
      <c r="HAD144" s="15"/>
      <c r="HAE144" s="15"/>
      <c r="HAF144" s="15"/>
      <c r="HAG144" s="15"/>
      <c r="HAH144" s="15"/>
      <c r="HAI144" s="15"/>
      <c r="HAJ144" s="15"/>
      <c r="HAK144" s="15"/>
      <c r="HAL144" s="15"/>
      <c r="HAM144" s="15"/>
      <c r="HAN144" s="15"/>
      <c r="HAO144" s="15"/>
      <c r="HAP144" s="15"/>
      <c r="HAQ144" s="15"/>
      <c r="HAR144" s="15"/>
      <c r="HAS144" s="15"/>
      <c r="HAT144" s="15"/>
      <c r="HAU144" s="15"/>
      <c r="HAV144" s="15"/>
      <c r="HAW144" s="15"/>
      <c r="HAX144" s="15"/>
      <c r="HAY144" s="15"/>
      <c r="HAZ144" s="15"/>
      <c r="HBA144" s="15"/>
      <c r="HBB144" s="15"/>
      <c r="HBC144" s="15"/>
      <c r="HBD144" s="15"/>
      <c r="HBE144" s="15"/>
      <c r="HBF144" s="15"/>
      <c r="HBG144" s="15"/>
      <c r="HBH144" s="15"/>
      <c r="HBI144" s="15"/>
      <c r="HBJ144" s="15"/>
      <c r="HBK144" s="15"/>
      <c r="HBL144" s="15"/>
      <c r="HBM144" s="15"/>
      <c r="HBN144" s="15"/>
      <c r="HBO144" s="15"/>
      <c r="HBP144" s="15"/>
      <c r="HBQ144" s="15"/>
      <c r="HBR144" s="15"/>
      <c r="HBS144" s="15"/>
      <c r="HBT144" s="15"/>
      <c r="HBU144" s="15"/>
      <c r="HBV144" s="15"/>
      <c r="HBW144" s="15"/>
      <c r="HBX144" s="15"/>
      <c r="HBY144" s="15"/>
      <c r="HBZ144" s="15"/>
      <c r="HCA144" s="15"/>
      <c r="HCB144" s="15"/>
      <c r="HCC144" s="15"/>
      <c r="HCD144" s="15"/>
      <c r="HCE144" s="15"/>
      <c r="HCF144" s="15"/>
      <c r="HCG144" s="15"/>
      <c r="HCH144" s="15"/>
      <c r="HCI144" s="15"/>
      <c r="HCJ144" s="15"/>
      <c r="HCK144" s="15"/>
      <c r="HCL144" s="15"/>
      <c r="HCM144" s="15"/>
      <c r="HCN144" s="15"/>
      <c r="HCO144" s="15"/>
      <c r="HCP144" s="15"/>
      <c r="HCQ144" s="15"/>
      <c r="HCR144" s="15"/>
      <c r="HCS144" s="15"/>
      <c r="HCT144" s="15"/>
      <c r="HCU144" s="15"/>
      <c r="HCV144" s="15"/>
      <c r="HCW144" s="15"/>
      <c r="HCX144" s="15"/>
      <c r="HCY144" s="15"/>
      <c r="HCZ144" s="15"/>
      <c r="HDA144" s="15"/>
      <c r="HDB144" s="15"/>
      <c r="HDC144" s="15"/>
      <c r="HDD144" s="15"/>
      <c r="HDE144" s="15"/>
      <c r="HDF144" s="15"/>
      <c r="HDG144" s="15"/>
      <c r="HDH144" s="15"/>
      <c r="HDI144" s="15"/>
      <c r="HDJ144" s="15"/>
      <c r="HDK144" s="15"/>
      <c r="HDL144" s="15"/>
      <c r="HDM144" s="15"/>
      <c r="HDN144" s="15"/>
      <c r="HDO144" s="15"/>
      <c r="HDP144" s="15"/>
      <c r="HDQ144" s="15"/>
      <c r="HDR144" s="15"/>
      <c r="HDS144" s="15"/>
      <c r="HDT144" s="15"/>
      <c r="HDU144" s="15"/>
      <c r="HDV144" s="15"/>
      <c r="HDW144" s="15"/>
      <c r="HDX144" s="15"/>
      <c r="HDY144" s="15"/>
      <c r="HDZ144" s="15"/>
      <c r="HEA144" s="15"/>
      <c r="HEB144" s="15"/>
      <c r="HEC144" s="15"/>
      <c r="HED144" s="15"/>
      <c r="HEE144" s="15"/>
      <c r="HEF144" s="15"/>
      <c r="HEG144" s="15"/>
      <c r="HEH144" s="15"/>
      <c r="HEI144" s="15"/>
      <c r="HEJ144" s="15"/>
      <c r="HEK144" s="15"/>
      <c r="HEL144" s="15"/>
      <c r="HEM144" s="15"/>
      <c r="HEN144" s="15"/>
      <c r="HEO144" s="15"/>
      <c r="HEP144" s="15"/>
      <c r="HEQ144" s="15"/>
      <c r="HER144" s="15"/>
      <c r="HES144" s="15"/>
      <c r="HET144" s="15"/>
      <c r="HEU144" s="15"/>
      <c r="HEV144" s="15"/>
      <c r="HEW144" s="15"/>
      <c r="HEX144" s="15"/>
      <c r="HEY144" s="15"/>
      <c r="HEZ144" s="15"/>
      <c r="HFA144" s="15"/>
      <c r="HFB144" s="15"/>
      <c r="HFC144" s="15"/>
      <c r="HFD144" s="15"/>
      <c r="HFE144" s="15"/>
      <c r="HFF144" s="15"/>
      <c r="HFG144" s="15"/>
      <c r="HFH144" s="15"/>
      <c r="HFI144" s="15"/>
      <c r="HFJ144" s="15"/>
      <c r="HFK144" s="15"/>
      <c r="HFL144" s="15"/>
      <c r="HFM144" s="15"/>
      <c r="HFN144" s="15"/>
      <c r="HFO144" s="15"/>
      <c r="HFP144" s="15"/>
      <c r="HFQ144" s="15"/>
      <c r="HFR144" s="15"/>
      <c r="HFS144" s="15"/>
      <c r="HFT144" s="15"/>
      <c r="HFU144" s="15"/>
      <c r="HFV144" s="15"/>
      <c r="HFW144" s="15"/>
      <c r="HFX144" s="15"/>
      <c r="HFY144" s="15"/>
      <c r="HFZ144" s="15"/>
      <c r="HGA144" s="15"/>
      <c r="HGB144" s="15"/>
      <c r="HGC144" s="15"/>
      <c r="HGD144" s="15"/>
      <c r="HGE144" s="15"/>
      <c r="HGF144" s="15"/>
      <c r="HGG144" s="15"/>
      <c r="HGH144" s="15"/>
      <c r="HGI144" s="15"/>
      <c r="HGJ144" s="15"/>
      <c r="HGK144" s="15"/>
      <c r="HGL144" s="15"/>
      <c r="HGM144" s="15"/>
      <c r="HGN144" s="15"/>
      <c r="HGO144" s="15"/>
      <c r="HGP144" s="15"/>
      <c r="HGQ144" s="15"/>
      <c r="HGR144" s="15"/>
      <c r="HGS144" s="15"/>
      <c r="HGT144" s="15"/>
      <c r="HGU144" s="15"/>
      <c r="HGV144" s="15"/>
      <c r="HGW144" s="15"/>
      <c r="HGX144" s="15"/>
      <c r="HGY144" s="15"/>
      <c r="HGZ144" s="15"/>
      <c r="HHA144" s="15"/>
      <c r="HHB144" s="15"/>
      <c r="HHC144" s="15"/>
      <c r="HHD144" s="15"/>
      <c r="HHE144" s="15"/>
      <c r="HHF144" s="15"/>
      <c r="HHG144" s="15"/>
      <c r="HHH144" s="15"/>
      <c r="HHI144" s="15"/>
      <c r="HHJ144" s="15"/>
      <c r="HHK144" s="15"/>
      <c r="HHL144" s="15"/>
      <c r="HHM144" s="15"/>
      <c r="HHN144" s="15"/>
      <c r="HHO144" s="15"/>
      <c r="HHP144" s="15"/>
      <c r="HHQ144" s="15"/>
      <c r="HHR144" s="15"/>
      <c r="HHS144" s="15"/>
      <c r="HHT144" s="15"/>
      <c r="HHU144" s="15"/>
      <c r="HHV144" s="15"/>
      <c r="HHW144" s="15"/>
      <c r="HHX144" s="15"/>
      <c r="HHY144" s="15"/>
      <c r="HHZ144" s="15"/>
      <c r="HIA144" s="15"/>
      <c r="HIB144" s="15"/>
      <c r="HIC144" s="15"/>
      <c r="HID144" s="15"/>
      <c r="HIE144" s="15"/>
      <c r="HIF144" s="15"/>
      <c r="HIG144" s="15"/>
      <c r="HIH144" s="15"/>
      <c r="HII144" s="15"/>
      <c r="HIJ144" s="15"/>
      <c r="HIK144" s="15"/>
      <c r="HIL144" s="15"/>
      <c r="HIM144" s="15"/>
      <c r="HIN144" s="15"/>
      <c r="HIO144" s="15"/>
      <c r="HIP144" s="15"/>
      <c r="HIQ144" s="15"/>
      <c r="HIR144" s="15"/>
      <c r="HIS144" s="15"/>
      <c r="HIT144" s="15"/>
      <c r="HIU144" s="15"/>
      <c r="HIV144" s="15"/>
      <c r="HIW144" s="15"/>
      <c r="HIX144" s="15"/>
      <c r="HIY144" s="15"/>
      <c r="HIZ144" s="15"/>
      <c r="HJA144" s="15"/>
      <c r="HJB144" s="15"/>
      <c r="HJC144" s="15"/>
      <c r="HJD144" s="15"/>
      <c r="HJE144" s="15"/>
      <c r="HJF144" s="15"/>
      <c r="HJG144" s="15"/>
      <c r="HJH144" s="15"/>
      <c r="HJI144" s="15"/>
      <c r="HJJ144" s="15"/>
      <c r="HJK144" s="15"/>
      <c r="HJL144" s="15"/>
      <c r="HJM144" s="15"/>
      <c r="HJN144" s="15"/>
      <c r="HJO144" s="15"/>
      <c r="HJP144" s="15"/>
      <c r="HJQ144" s="15"/>
      <c r="HJR144" s="15"/>
      <c r="HJS144" s="15"/>
      <c r="HJT144" s="15"/>
      <c r="HJU144" s="15"/>
      <c r="HJV144" s="15"/>
      <c r="HJW144" s="15"/>
      <c r="HJX144" s="15"/>
      <c r="HJY144" s="15"/>
      <c r="HJZ144" s="15"/>
      <c r="HKA144" s="15"/>
      <c r="HKB144" s="15"/>
      <c r="HKC144" s="15"/>
      <c r="HKD144" s="15"/>
      <c r="HKE144" s="15"/>
      <c r="HKF144" s="15"/>
      <c r="HKG144" s="15"/>
      <c r="HKH144" s="15"/>
      <c r="HKI144" s="15"/>
      <c r="HKJ144" s="15"/>
      <c r="HKK144" s="15"/>
      <c r="HKL144" s="15"/>
      <c r="HKM144" s="15"/>
      <c r="HKN144" s="15"/>
      <c r="HKO144" s="15"/>
      <c r="HKP144" s="15"/>
      <c r="HKQ144" s="15"/>
      <c r="HKR144" s="15"/>
      <c r="HKS144" s="15"/>
      <c r="HKT144" s="15"/>
      <c r="HKU144" s="15"/>
      <c r="HKV144" s="15"/>
      <c r="HKW144" s="15"/>
      <c r="HKX144" s="15"/>
      <c r="HKY144" s="15"/>
      <c r="HKZ144" s="15"/>
      <c r="HLA144" s="15"/>
      <c r="HLB144" s="15"/>
      <c r="HLC144" s="15"/>
      <c r="HLD144" s="15"/>
      <c r="HLE144" s="15"/>
      <c r="HLF144" s="15"/>
      <c r="HLG144" s="15"/>
      <c r="HLH144" s="15"/>
      <c r="HLI144" s="15"/>
      <c r="HLJ144" s="15"/>
      <c r="HLK144" s="15"/>
      <c r="HLL144" s="15"/>
      <c r="HLM144" s="15"/>
      <c r="HLN144" s="15"/>
      <c r="HLO144" s="15"/>
      <c r="HLP144" s="15"/>
      <c r="HLQ144" s="15"/>
      <c r="HLR144" s="15"/>
      <c r="HLS144" s="15"/>
      <c r="HLT144" s="15"/>
      <c r="HLU144" s="15"/>
      <c r="HLV144" s="15"/>
      <c r="HLW144" s="15"/>
      <c r="HLX144" s="15"/>
      <c r="HLY144" s="15"/>
      <c r="HLZ144" s="15"/>
      <c r="HMA144" s="15"/>
      <c r="HMB144" s="15"/>
      <c r="HMC144" s="15"/>
      <c r="HMD144" s="15"/>
      <c r="HME144" s="15"/>
      <c r="HMF144" s="15"/>
      <c r="HMG144" s="15"/>
      <c r="HMH144" s="15"/>
      <c r="HMI144" s="15"/>
      <c r="HMJ144" s="15"/>
      <c r="HMK144" s="15"/>
      <c r="HML144" s="15"/>
      <c r="HMM144" s="15"/>
      <c r="HMN144" s="15"/>
      <c r="HMO144" s="15"/>
      <c r="HMP144" s="15"/>
      <c r="HMQ144" s="15"/>
      <c r="HMR144" s="15"/>
      <c r="HMS144" s="15"/>
      <c r="HMT144" s="15"/>
      <c r="HMU144" s="15"/>
      <c r="HMV144" s="15"/>
      <c r="HMW144" s="15"/>
      <c r="HMX144" s="15"/>
      <c r="HMY144" s="15"/>
      <c r="HMZ144" s="15"/>
      <c r="HNA144" s="15"/>
      <c r="HNB144" s="15"/>
      <c r="HNC144" s="15"/>
      <c r="HND144" s="15"/>
      <c r="HNE144" s="15"/>
      <c r="HNF144" s="15"/>
      <c r="HNG144" s="15"/>
      <c r="HNH144" s="15"/>
      <c r="HNI144" s="15"/>
      <c r="HNJ144" s="15"/>
      <c r="HNK144" s="15"/>
      <c r="HNL144" s="15"/>
      <c r="HNM144" s="15"/>
      <c r="HNN144" s="15"/>
      <c r="HNO144" s="15"/>
      <c r="HNP144" s="15"/>
      <c r="HNQ144" s="15"/>
      <c r="HNR144" s="15"/>
      <c r="HNS144" s="15"/>
      <c r="HNT144" s="15"/>
      <c r="HNU144" s="15"/>
      <c r="HNV144" s="15"/>
      <c r="HNW144" s="15"/>
      <c r="HNX144" s="15"/>
      <c r="HNY144" s="15"/>
      <c r="HNZ144" s="15"/>
      <c r="HOA144" s="15"/>
      <c r="HOB144" s="15"/>
      <c r="HOC144" s="15"/>
      <c r="HOD144" s="15"/>
      <c r="HOE144" s="15"/>
      <c r="HOF144" s="15"/>
      <c r="HOG144" s="15"/>
      <c r="HOH144" s="15"/>
      <c r="HOI144" s="15"/>
      <c r="HOJ144" s="15"/>
      <c r="HOK144" s="15"/>
      <c r="HOL144" s="15"/>
      <c r="HOM144" s="15"/>
      <c r="HON144" s="15"/>
      <c r="HOO144" s="15"/>
      <c r="HOP144" s="15"/>
      <c r="HOQ144" s="15"/>
      <c r="HOR144" s="15"/>
      <c r="HOS144" s="15"/>
      <c r="HOT144" s="15"/>
      <c r="HOU144" s="15"/>
      <c r="HOV144" s="15"/>
      <c r="HOW144" s="15"/>
      <c r="HOX144" s="15"/>
      <c r="HOY144" s="15"/>
      <c r="HOZ144" s="15"/>
      <c r="HPA144" s="15"/>
      <c r="HPB144" s="15"/>
      <c r="HPC144" s="15"/>
      <c r="HPD144" s="15"/>
      <c r="HPE144" s="15"/>
      <c r="HPF144" s="15"/>
      <c r="HPG144" s="15"/>
      <c r="HPH144" s="15"/>
      <c r="HPI144" s="15"/>
      <c r="HPJ144" s="15"/>
      <c r="HPK144" s="15"/>
      <c r="HPL144" s="15"/>
      <c r="HPM144" s="15"/>
      <c r="HPN144" s="15"/>
      <c r="HPO144" s="15"/>
      <c r="HPP144" s="15"/>
      <c r="HPQ144" s="15"/>
      <c r="HPR144" s="15"/>
      <c r="HPS144" s="15"/>
      <c r="HPT144" s="15"/>
      <c r="HPU144" s="15"/>
      <c r="HPV144" s="15"/>
      <c r="HPW144" s="15"/>
      <c r="HPX144" s="15"/>
      <c r="HPY144" s="15"/>
      <c r="HPZ144" s="15"/>
      <c r="HQA144" s="15"/>
      <c r="HQB144" s="15"/>
      <c r="HQC144" s="15"/>
      <c r="HQD144" s="15"/>
      <c r="HQE144" s="15"/>
      <c r="HQF144" s="15"/>
      <c r="HQG144" s="15"/>
      <c r="HQH144" s="15"/>
      <c r="HQI144" s="15"/>
      <c r="HQJ144" s="15"/>
      <c r="HQK144" s="15"/>
      <c r="HQL144" s="15"/>
      <c r="HQM144" s="15"/>
      <c r="HQN144" s="15"/>
      <c r="HQO144" s="15"/>
      <c r="HQP144" s="15"/>
      <c r="HQQ144" s="15"/>
      <c r="HQR144" s="15"/>
      <c r="HQS144" s="15"/>
      <c r="HQT144" s="15"/>
      <c r="HQU144" s="15"/>
      <c r="HQV144" s="15"/>
      <c r="HQW144" s="15"/>
      <c r="HQX144" s="15"/>
      <c r="HQY144" s="15"/>
      <c r="HQZ144" s="15"/>
      <c r="HRA144" s="15"/>
      <c r="HRB144" s="15"/>
      <c r="HRC144" s="15"/>
      <c r="HRD144" s="15"/>
      <c r="HRE144" s="15"/>
      <c r="HRF144" s="15"/>
      <c r="HRG144" s="15"/>
      <c r="HRH144" s="15"/>
      <c r="HRI144" s="15"/>
      <c r="HRJ144" s="15"/>
      <c r="HRK144" s="15"/>
      <c r="HRL144" s="15"/>
      <c r="HRM144" s="15"/>
      <c r="HRN144" s="15"/>
      <c r="HRO144" s="15"/>
      <c r="HRP144" s="15"/>
      <c r="HRQ144" s="15"/>
      <c r="HRR144" s="15"/>
      <c r="HRS144" s="15"/>
      <c r="HRT144" s="15"/>
      <c r="HRU144" s="15"/>
      <c r="HRV144" s="15"/>
      <c r="HRW144" s="15"/>
      <c r="HRX144" s="15"/>
      <c r="HRY144" s="15"/>
      <c r="HRZ144" s="15"/>
      <c r="HSA144" s="15"/>
      <c r="HSB144" s="15"/>
      <c r="HSC144" s="15"/>
      <c r="HSD144" s="15"/>
      <c r="HSE144" s="15"/>
      <c r="HSF144" s="15"/>
      <c r="HSG144" s="15"/>
      <c r="HSH144" s="15"/>
      <c r="HSI144" s="15"/>
      <c r="HSJ144" s="15"/>
      <c r="HSK144" s="15"/>
      <c r="HSL144" s="15"/>
      <c r="HSM144" s="15"/>
      <c r="HSN144" s="15"/>
      <c r="HSO144" s="15"/>
      <c r="HSP144" s="15"/>
      <c r="HSQ144" s="15"/>
      <c r="HSR144" s="15"/>
      <c r="HSS144" s="15"/>
      <c r="HST144" s="15"/>
      <c r="HSU144" s="15"/>
      <c r="HSV144" s="15"/>
      <c r="HSW144" s="15"/>
      <c r="HSX144" s="15"/>
      <c r="HSY144" s="15"/>
      <c r="HSZ144" s="15"/>
      <c r="HTA144" s="15"/>
      <c r="HTB144" s="15"/>
      <c r="HTC144" s="15"/>
      <c r="HTD144" s="15"/>
      <c r="HTE144" s="15"/>
      <c r="HTF144" s="15"/>
      <c r="HTG144" s="15"/>
      <c r="HTH144" s="15"/>
      <c r="HTI144" s="15"/>
      <c r="HTJ144" s="15"/>
      <c r="HTK144" s="15"/>
      <c r="HTL144" s="15"/>
      <c r="HTM144" s="15"/>
      <c r="HTN144" s="15"/>
      <c r="HTO144" s="15"/>
      <c r="HTP144" s="15"/>
      <c r="HTQ144" s="15"/>
      <c r="HTR144" s="15"/>
      <c r="HTS144" s="15"/>
      <c r="HTT144" s="15"/>
      <c r="HTU144" s="15"/>
      <c r="HTV144" s="15"/>
      <c r="HTW144" s="15"/>
      <c r="HTX144" s="15"/>
      <c r="HTY144" s="15"/>
      <c r="HTZ144" s="15"/>
      <c r="HUA144" s="15"/>
      <c r="HUB144" s="15"/>
      <c r="HUC144" s="15"/>
      <c r="HUD144" s="15"/>
      <c r="HUE144" s="15"/>
      <c r="HUF144" s="15"/>
      <c r="HUG144" s="15"/>
      <c r="HUH144" s="15"/>
      <c r="HUI144" s="15"/>
      <c r="HUJ144" s="15"/>
      <c r="HUK144" s="15"/>
      <c r="HUL144" s="15"/>
      <c r="HUM144" s="15"/>
      <c r="HUN144" s="15"/>
      <c r="HUO144" s="15"/>
      <c r="HUP144" s="15"/>
      <c r="HUQ144" s="15"/>
      <c r="HUR144" s="15"/>
      <c r="HUS144" s="15"/>
      <c r="HUT144" s="15"/>
      <c r="HUU144" s="15"/>
      <c r="HUV144" s="15"/>
      <c r="HUW144" s="15"/>
      <c r="HUX144" s="15"/>
      <c r="HUY144" s="15"/>
      <c r="HUZ144" s="15"/>
      <c r="HVA144" s="15"/>
      <c r="HVB144" s="15"/>
      <c r="HVC144" s="15"/>
      <c r="HVD144" s="15"/>
      <c r="HVE144" s="15"/>
      <c r="HVF144" s="15"/>
      <c r="HVG144" s="15"/>
      <c r="HVH144" s="15"/>
      <c r="HVI144" s="15"/>
      <c r="HVJ144" s="15"/>
      <c r="HVK144" s="15"/>
      <c r="HVL144" s="15"/>
      <c r="HVM144" s="15"/>
      <c r="HVN144" s="15"/>
      <c r="HVO144" s="15"/>
      <c r="HVP144" s="15"/>
      <c r="HVQ144" s="15"/>
      <c r="HVR144" s="15"/>
      <c r="HVS144" s="15"/>
      <c r="HVT144" s="15"/>
      <c r="HVU144" s="15"/>
      <c r="HVV144" s="15"/>
      <c r="HVW144" s="15"/>
      <c r="HVX144" s="15"/>
      <c r="HVY144" s="15"/>
      <c r="HVZ144" s="15"/>
      <c r="HWA144" s="15"/>
      <c r="HWB144" s="15"/>
      <c r="HWC144" s="15"/>
      <c r="HWD144" s="15"/>
      <c r="HWE144" s="15"/>
      <c r="HWF144" s="15"/>
      <c r="HWG144" s="15"/>
      <c r="HWH144" s="15"/>
      <c r="HWI144" s="15"/>
      <c r="HWJ144" s="15"/>
      <c r="HWK144" s="15"/>
      <c r="HWL144" s="15"/>
      <c r="HWM144" s="15"/>
      <c r="HWN144" s="15"/>
      <c r="HWO144" s="15"/>
      <c r="HWP144" s="15"/>
      <c r="HWQ144" s="15"/>
      <c r="HWR144" s="15"/>
      <c r="HWS144" s="15"/>
      <c r="HWT144" s="15"/>
      <c r="HWU144" s="15"/>
      <c r="HWV144" s="15"/>
      <c r="HWW144" s="15"/>
      <c r="HWX144" s="15"/>
      <c r="HWY144" s="15"/>
      <c r="HWZ144" s="15"/>
      <c r="HXA144" s="15"/>
      <c r="HXB144" s="15"/>
      <c r="HXC144" s="15"/>
      <c r="HXD144" s="15"/>
      <c r="HXE144" s="15"/>
      <c r="HXF144" s="15"/>
      <c r="HXG144" s="15"/>
      <c r="HXH144" s="15"/>
      <c r="HXI144" s="15"/>
      <c r="HXJ144" s="15"/>
      <c r="HXK144" s="15"/>
      <c r="HXL144" s="15"/>
      <c r="HXM144" s="15"/>
      <c r="HXN144" s="15"/>
      <c r="HXO144" s="15"/>
      <c r="HXP144" s="15"/>
      <c r="HXQ144" s="15"/>
      <c r="HXR144" s="15"/>
      <c r="HXS144" s="15"/>
      <c r="HXT144" s="15"/>
      <c r="HXU144" s="15"/>
      <c r="HXV144" s="15"/>
      <c r="HXW144" s="15"/>
      <c r="HXX144" s="15"/>
      <c r="HXY144" s="15"/>
      <c r="HXZ144" s="15"/>
      <c r="HYA144" s="15"/>
      <c r="HYB144" s="15"/>
      <c r="HYC144" s="15"/>
      <c r="HYD144" s="15"/>
      <c r="HYE144" s="15"/>
      <c r="HYF144" s="15"/>
      <c r="HYG144" s="15"/>
      <c r="HYH144" s="15"/>
      <c r="HYI144" s="15"/>
      <c r="HYJ144" s="15"/>
      <c r="HYK144" s="15"/>
      <c r="HYL144" s="15"/>
      <c r="HYM144" s="15"/>
      <c r="HYN144" s="15"/>
      <c r="HYO144" s="15"/>
      <c r="HYP144" s="15"/>
      <c r="HYQ144" s="15"/>
      <c r="HYR144" s="15"/>
      <c r="HYS144" s="15"/>
      <c r="HYT144" s="15"/>
      <c r="HYU144" s="15"/>
      <c r="HYV144" s="15"/>
      <c r="HYW144" s="15"/>
      <c r="HYX144" s="15"/>
      <c r="HYY144" s="15"/>
      <c r="HYZ144" s="15"/>
      <c r="HZA144" s="15"/>
      <c r="HZB144" s="15"/>
      <c r="HZC144" s="15"/>
      <c r="HZD144" s="15"/>
      <c r="HZE144" s="15"/>
      <c r="HZF144" s="15"/>
      <c r="HZG144" s="15"/>
      <c r="HZH144" s="15"/>
      <c r="HZI144" s="15"/>
      <c r="HZJ144" s="15"/>
      <c r="HZK144" s="15"/>
      <c r="HZL144" s="15"/>
      <c r="HZM144" s="15"/>
      <c r="HZN144" s="15"/>
      <c r="HZO144" s="15"/>
      <c r="HZP144" s="15"/>
      <c r="HZQ144" s="15"/>
      <c r="HZR144" s="15"/>
      <c r="HZS144" s="15"/>
      <c r="HZT144" s="15"/>
      <c r="HZU144" s="15"/>
      <c r="HZV144" s="15"/>
      <c r="HZW144" s="15"/>
      <c r="HZX144" s="15"/>
      <c r="HZY144" s="15"/>
      <c r="HZZ144" s="15"/>
      <c r="IAA144" s="15"/>
      <c r="IAB144" s="15"/>
      <c r="IAC144" s="15"/>
      <c r="IAD144" s="15"/>
      <c r="IAE144" s="15"/>
      <c r="IAF144" s="15"/>
      <c r="IAG144" s="15"/>
      <c r="IAH144" s="15"/>
      <c r="IAI144" s="15"/>
      <c r="IAJ144" s="15"/>
      <c r="IAK144" s="15"/>
      <c r="IAL144" s="15"/>
      <c r="IAM144" s="15"/>
      <c r="IAN144" s="15"/>
      <c r="IAO144" s="15"/>
      <c r="IAP144" s="15"/>
      <c r="IAQ144" s="15"/>
      <c r="IAR144" s="15"/>
      <c r="IAS144" s="15"/>
      <c r="IAT144" s="15"/>
      <c r="IAU144" s="15"/>
      <c r="IAV144" s="15"/>
      <c r="IAW144" s="15"/>
      <c r="IAX144" s="15"/>
      <c r="IAY144" s="15"/>
      <c r="IAZ144" s="15"/>
      <c r="IBA144" s="15"/>
      <c r="IBB144" s="15"/>
      <c r="IBC144" s="15"/>
      <c r="IBD144" s="15"/>
      <c r="IBE144" s="15"/>
      <c r="IBF144" s="15"/>
      <c r="IBG144" s="15"/>
      <c r="IBH144" s="15"/>
      <c r="IBI144" s="15"/>
      <c r="IBJ144" s="15"/>
      <c r="IBK144" s="15"/>
      <c r="IBL144" s="15"/>
      <c r="IBM144" s="15"/>
      <c r="IBN144" s="15"/>
      <c r="IBO144" s="15"/>
      <c r="IBP144" s="15"/>
      <c r="IBQ144" s="15"/>
      <c r="IBR144" s="15"/>
      <c r="IBS144" s="15"/>
      <c r="IBT144" s="15"/>
      <c r="IBU144" s="15"/>
      <c r="IBV144" s="15"/>
      <c r="IBW144" s="15"/>
      <c r="IBX144" s="15"/>
      <c r="IBY144" s="15"/>
      <c r="IBZ144" s="15"/>
      <c r="ICA144" s="15"/>
      <c r="ICB144" s="15"/>
      <c r="ICC144" s="15"/>
      <c r="ICD144" s="15"/>
      <c r="ICE144" s="15"/>
      <c r="ICF144" s="15"/>
      <c r="ICG144" s="15"/>
      <c r="ICH144" s="15"/>
      <c r="ICI144" s="15"/>
      <c r="ICJ144" s="15"/>
      <c r="ICK144" s="15"/>
      <c r="ICL144" s="15"/>
      <c r="ICM144" s="15"/>
      <c r="ICN144" s="15"/>
      <c r="ICO144" s="15"/>
      <c r="ICP144" s="15"/>
      <c r="ICQ144" s="15"/>
      <c r="ICR144" s="15"/>
      <c r="ICS144" s="15"/>
      <c r="ICT144" s="15"/>
      <c r="ICU144" s="15"/>
      <c r="ICV144" s="15"/>
      <c r="ICW144" s="15"/>
      <c r="ICX144" s="15"/>
      <c r="ICY144" s="15"/>
      <c r="ICZ144" s="15"/>
      <c r="IDA144" s="15"/>
      <c r="IDB144" s="15"/>
      <c r="IDC144" s="15"/>
      <c r="IDD144" s="15"/>
      <c r="IDE144" s="15"/>
      <c r="IDF144" s="15"/>
      <c r="IDG144" s="15"/>
      <c r="IDH144" s="15"/>
      <c r="IDI144" s="15"/>
      <c r="IDJ144" s="15"/>
      <c r="IDK144" s="15"/>
      <c r="IDL144" s="15"/>
      <c r="IDM144" s="15"/>
      <c r="IDN144" s="15"/>
      <c r="IDO144" s="15"/>
      <c r="IDP144" s="15"/>
      <c r="IDQ144" s="15"/>
      <c r="IDR144" s="15"/>
      <c r="IDS144" s="15"/>
      <c r="IDT144" s="15"/>
      <c r="IDU144" s="15"/>
      <c r="IDV144" s="15"/>
      <c r="IDW144" s="15"/>
      <c r="IDX144" s="15"/>
      <c r="IDY144" s="15"/>
      <c r="IDZ144" s="15"/>
      <c r="IEA144" s="15"/>
      <c r="IEB144" s="15"/>
      <c r="IEC144" s="15"/>
      <c r="IED144" s="15"/>
      <c r="IEE144" s="15"/>
      <c r="IEF144" s="15"/>
      <c r="IEG144" s="15"/>
      <c r="IEH144" s="15"/>
      <c r="IEI144" s="15"/>
      <c r="IEJ144" s="15"/>
      <c r="IEK144" s="15"/>
      <c r="IEL144" s="15"/>
      <c r="IEM144" s="15"/>
      <c r="IEN144" s="15"/>
      <c r="IEO144" s="15"/>
      <c r="IEP144" s="15"/>
      <c r="IEQ144" s="15"/>
      <c r="IER144" s="15"/>
      <c r="IES144" s="15"/>
      <c r="IET144" s="15"/>
      <c r="IEU144" s="15"/>
      <c r="IEV144" s="15"/>
      <c r="IEW144" s="15"/>
      <c r="IEX144" s="15"/>
      <c r="IEY144" s="15"/>
      <c r="IEZ144" s="15"/>
      <c r="IFA144" s="15"/>
      <c r="IFB144" s="15"/>
      <c r="IFC144" s="15"/>
      <c r="IFD144" s="15"/>
      <c r="IFE144" s="15"/>
      <c r="IFF144" s="15"/>
      <c r="IFG144" s="15"/>
      <c r="IFH144" s="15"/>
      <c r="IFI144" s="15"/>
      <c r="IFJ144" s="15"/>
      <c r="IFK144" s="15"/>
      <c r="IFL144" s="15"/>
      <c r="IFM144" s="15"/>
      <c r="IFN144" s="15"/>
      <c r="IFO144" s="15"/>
      <c r="IFP144" s="15"/>
      <c r="IFQ144" s="15"/>
      <c r="IFR144" s="15"/>
      <c r="IFS144" s="15"/>
      <c r="IFT144" s="15"/>
      <c r="IFU144" s="15"/>
      <c r="IFV144" s="15"/>
      <c r="IFW144" s="15"/>
      <c r="IFX144" s="15"/>
      <c r="IFY144" s="15"/>
      <c r="IFZ144" s="15"/>
      <c r="IGA144" s="15"/>
      <c r="IGB144" s="15"/>
      <c r="IGC144" s="15"/>
      <c r="IGD144" s="15"/>
      <c r="IGE144" s="15"/>
      <c r="IGF144" s="15"/>
      <c r="IGG144" s="15"/>
      <c r="IGH144" s="15"/>
      <c r="IGI144" s="15"/>
      <c r="IGJ144" s="15"/>
      <c r="IGK144" s="15"/>
      <c r="IGL144" s="15"/>
      <c r="IGM144" s="15"/>
      <c r="IGN144" s="15"/>
      <c r="IGO144" s="15"/>
      <c r="IGP144" s="15"/>
      <c r="IGQ144" s="15"/>
      <c r="IGR144" s="15"/>
      <c r="IGS144" s="15"/>
      <c r="IGT144" s="15"/>
      <c r="IGU144" s="15"/>
      <c r="IGV144" s="15"/>
      <c r="IGW144" s="15"/>
      <c r="IGX144" s="15"/>
      <c r="IGY144" s="15"/>
      <c r="IGZ144" s="15"/>
      <c r="IHA144" s="15"/>
      <c r="IHB144" s="15"/>
      <c r="IHC144" s="15"/>
      <c r="IHD144" s="15"/>
      <c r="IHE144" s="15"/>
      <c r="IHF144" s="15"/>
      <c r="IHG144" s="15"/>
      <c r="IHH144" s="15"/>
      <c r="IHI144" s="15"/>
      <c r="IHJ144" s="15"/>
      <c r="IHK144" s="15"/>
      <c r="IHL144" s="15"/>
      <c r="IHM144" s="15"/>
      <c r="IHN144" s="15"/>
      <c r="IHO144" s="15"/>
      <c r="IHP144" s="15"/>
      <c r="IHQ144" s="15"/>
      <c r="IHR144" s="15"/>
      <c r="IHS144" s="15"/>
      <c r="IHT144" s="15"/>
      <c r="IHU144" s="15"/>
      <c r="IHV144" s="15"/>
      <c r="IHW144" s="15"/>
      <c r="IHX144" s="15"/>
      <c r="IHY144" s="15"/>
      <c r="IHZ144" s="15"/>
      <c r="IIA144" s="15"/>
      <c r="IIB144" s="15"/>
      <c r="IIC144" s="15"/>
      <c r="IID144" s="15"/>
      <c r="IIE144" s="15"/>
      <c r="IIF144" s="15"/>
      <c r="IIG144" s="15"/>
      <c r="IIH144" s="15"/>
      <c r="III144" s="15"/>
      <c r="IIJ144" s="15"/>
      <c r="IIK144" s="15"/>
      <c r="IIL144" s="15"/>
      <c r="IIM144" s="15"/>
      <c r="IIN144" s="15"/>
      <c r="IIO144" s="15"/>
      <c r="IIP144" s="15"/>
      <c r="IIQ144" s="15"/>
      <c r="IIR144" s="15"/>
      <c r="IIS144" s="15"/>
      <c r="IIT144" s="15"/>
      <c r="IIU144" s="15"/>
      <c r="IIV144" s="15"/>
      <c r="IIW144" s="15"/>
      <c r="IIX144" s="15"/>
      <c r="IIY144" s="15"/>
      <c r="IIZ144" s="15"/>
      <c r="IJA144" s="15"/>
      <c r="IJB144" s="15"/>
      <c r="IJC144" s="15"/>
      <c r="IJD144" s="15"/>
      <c r="IJE144" s="15"/>
      <c r="IJF144" s="15"/>
      <c r="IJG144" s="15"/>
      <c r="IJH144" s="15"/>
      <c r="IJI144" s="15"/>
      <c r="IJJ144" s="15"/>
      <c r="IJK144" s="15"/>
      <c r="IJL144" s="15"/>
      <c r="IJM144" s="15"/>
      <c r="IJN144" s="15"/>
      <c r="IJO144" s="15"/>
      <c r="IJP144" s="15"/>
      <c r="IJQ144" s="15"/>
      <c r="IJR144" s="15"/>
      <c r="IJS144" s="15"/>
      <c r="IJT144" s="15"/>
      <c r="IJU144" s="15"/>
      <c r="IJV144" s="15"/>
      <c r="IJW144" s="15"/>
      <c r="IJX144" s="15"/>
      <c r="IJY144" s="15"/>
      <c r="IJZ144" s="15"/>
      <c r="IKA144" s="15"/>
      <c r="IKB144" s="15"/>
      <c r="IKC144" s="15"/>
      <c r="IKD144" s="15"/>
      <c r="IKE144" s="15"/>
      <c r="IKF144" s="15"/>
      <c r="IKG144" s="15"/>
      <c r="IKH144" s="15"/>
      <c r="IKI144" s="15"/>
      <c r="IKJ144" s="15"/>
      <c r="IKK144" s="15"/>
      <c r="IKL144" s="15"/>
      <c r="IKM144" s="15"/>
      <c r="IKN144" s="15"/>
      <c r="IKO144" s="15"/>
      <c r="IKP144" s="15"/>
      <c r="IKQ144" s="15"/>
      <c r="IKR144" s="15"/>
      <c r="IKS144" s="15"/>
      <c r="IKT144" s="15"/>
      <c r="IKU144" s="15"/>
      <c r="IKV144" s="15"/>
      <c r="IKW144" s="15"/>
      <c r="IKX144" s="15"/>
      <c r="IKY144" s="15"/>
      <c r="IKZ144" s="15"/>
      <c r="ILA144" s="15"/>
      <c r="ILB144" s="15"/>
      <c r="ILC144" s="15"/>
      <c r="ILD144" s="15"/>
      <c r="ILE144" s="15"/>
      <c r="ILF144" s="15"/>
      <c r="ILG144" s="15"/>
      <c r="ILH144" s="15"/>
      <c r="ILI144" s="15"/>
      <c r="ILJ144" s="15"/>
      <c r="ILK144" s="15"/>
      <c r="ILL144" s="15"/>
      <c r="ILM144" s="15"/>
      <c r="ILN144" s="15"/>
      <c r="ILO144" s="15"/>
      <c r="ILP144" s="15"/>
      <c r="ILQ144" s="15"/>
      <c r="ILR144" s="15"/>
      <c r="ILS144" s="15"/>
      <c r="ILT144" s="15"/>
      <c r="ILU144" s="15"/>
      <c r="ILV144" s="15"/>
      <c r="ILW144" s="15"/>
      <c r="ILX144" s="15"/>
      <c r="ILY144" s="15"/>
      <c r="ILZ144" s="15"/>
      <c r="IMA144" s="15"/>
      <c r="IMB144" s="15"/>
      <c r="IMC144" s="15"/>
      <c r="IMD144" s="15"/>
      <c r="IME144" s="15"/>
      <c r="IMF144" s="15"/>
      <c r="IMG144" s="15"/>
      <c r="IMH144" s="15"/>
      <c r="IMI144" s="15"/>
      <c r="IMJ144" s="15"/>
      <c r="IMK144" s="15"/>
      <c r="IML144" s="15"/>
      <c r="IMM144" s="15"/>
      <c r="IMN144" s="15"/>
      <c r="IMO144" s="15"/>
      <c r="IMP144" s="15"/>
      <c r="IMQ144" s="15"/>
      <c r="IMR144" s="15"/>
      <c r="IMS144" s="15"/>
      <c r="IMT144" s="15"/>
      <c r="IMU144" s="15"/>
      <c r="IMV144" s="15"/>
      <c r="IMW144" s="15"/>
      <c r="IMX144" s="15"/>
      <c r="IMY144" s="15"/>
      <c r="IMZ144" s="15"/>
      <c r="INA144" s="15"/>
      <c r="INB144" s="15"/>
      <c r="INC144" s="15"/>
      <c r="IND144" s="15"/>
      <c r="INE144" s="15"/>
      <c r="INF144" s="15"/>
      <c r="ING144" s="15"/>
      <c r="INH144" s="15"/>
      <c r="INI144" s="15"/>
      <c r="INJ144" s="15"/>
      <c r="INK144" s="15"/>
      <c r="INL144" s="15"/>
      <c r="INM144" s="15"/>
      <c r="INN144" s="15"/>
      <c r="INO144" s="15"/>
      <c r="INP144" s="15"/>
      <c r="INQ144" s="15"/>
      <c r="INR144" s="15"/>
      <c r="INS144" s="15"/>
      <c r="INT144" s="15"/>
      <c r="INU144" s="15"/>
      <c r="INV144" s="15"/>
      <c r="INW144" s="15"/>
      <c r="INX144" s="15"/>
      <c r="INY144" s="15"/>
      <c r="INZ144" s="15"/>
      <c r="IOA144" s="15"/>
      <c r="IOB144" s="15"/>
      <c r="IOC144" s="15"/>
      <c r="IOD144" s="15"/>
      <c r="IOE144" s="15"/>
      <c r="IOF144" s="15"/>
      <c r="IOG144" s="15"/>
      <c r="IOH144" s="15"/>
      <c r="IOI144" s="15"/>
      <c r="IOJ144" s="15"/>
      <c r="IOK144" s="15"/>
      <c r="IOL144" s="15"/>
      <c r="IOM144" s="15"/>
      <c r="ION144" s="15"/>
      <c r="IOO144" s="15"/>
      <c r="IOP144" s="15"/>
      <c r="IOQ144" s="15"/>
      <c r="IOR144" s="15"/>
      <c r="IOS144" s="15"/>
      <c r="IOT144" s="15"/>
      <c r="IOU144" s="15"/>
      <c r="IOV144" s="15"/>
      <c r="IOW144" s="15"/>
      <c r="IOX144" s="15"/>
      <c r="IOY144" s="15"/>
      <c r="IOZ144" s="15"/>
      <c r="IPA144" s="15"/>
      <c r="IPB144" s="15"/>
      <c r="IPC144" s="15"/>
      <c r="IPD144" s="15"/>
      <c r="IPE144" s="15"/>
      <c r="IPF144" s="15"/>
      <c r="IPG144" s="15"/>
      <c r="IPH144" s="15"/>
      <c r="IPI144" s="15"/>
      <c r="IPJ144" s="15"/>
      <c r="IPK144" s="15"/>
      <c r="IPL144" s="15"/>
      <c r="IPM144" s="15"/>
      <c r="IPN144" s="15"/>
      <c r="IPO144" s="15"/>
      <c r="IPP144" s="15"/>
      <c r="IPQ144" s="15"/>
      <c r="IPR144" s="15"/>
      <c r="IPS144" s="15"/>
      <c r="IPT144" s="15"/>
      <c r="IPU144" s="15"/>
      <c r="IPV144" s="15"/>
      <c r="IPW144" s="15"/>
      <c r="IPX144" s="15"/>
      <c r="IPY144" s="15"/>
      <c r="IPZ144" s="15"/>
      <c r="IQA144" s="15"/>
      <c r="IQB144" s="15"/>
      <c r="IQC144" s="15"/>
      <c r="IQD144" s="15"/>
      <c r="IQE144" s="15"/>
      <c r="IQF144" s="15"/>
      <c r="IQG144" s="15"/>
      <c r="IQH144" s="15"/>
      <c r="IQI144" s="15"/>
      <c r="IQJ144" s="15"/>
      <c r="IQK144" s="15"/>
      <c r="IQL144" s="15"/>
      <c r="IQM144" s="15"/>
      <c r="IQN144" s="15"/>
      <c r="IQO144" s="15"/>
      <c r="IQP144" s="15"/>
      <c r="IQQ144" s="15"/>
      <c r="IQR144" s="15"/>
      <c r="IQS144" s="15"/>
      <c r="IQT144" s="15"/>
      <c r="IQU144" s="15"/>
      <c r="IQV144" s="15"/>
      <c r="IQW144" s="15"/>
      <c r="IQX144" s="15"/>
      <c r="IQY144" s="15"/>
      <c r="IQZ144" s="15"/>
      <c r="IRA144" s="15"/>
      <c r="IRB144" s="15"/>
      <c r="IRC144" s="15"/>
      <c r="IRD144" s="15"/>
      <c r="IRE144" s="15"/>
      <c r="IRF144" s="15"/>
      <c r="IRG144" s="15"/>
      <c r="IRH144" s="15"/>
      <c r="IRI144" s="15"/>
      <c r="IRJ144" s="15"/>
      <c r="IRK144" s="15"/>
      <c r="IRL144" s="15"/>
      <c r="IRM144" s="15"/>
      <c r="IRN144" s="15"/>
      <c r="IRO144" s="15"/>
      <c r="IRP144" s="15"/>
      <c r="IRQ144" s="15"/>
      <c r="IRR144" s="15"/>
      <c r="IRS144" s="15"/>
      <c r="IRT144" s="15"/>
      <c r="IRU144" s="15"/>
      <c r="IRV144" s="15"/>
      <c r="IRW144" s="15"/>
      <c r="IRX144" s="15"/>
      <c r="IRY144" s="15"/>
      <c r="IRZ144" s="15"/>
      <c r="ISA144" s="15"/>
      <c r="ISB144" s="15"/>
      <c r="ISC144" s="15"/>
      <c r="ISD144" s="15"/>
      <c r="ISE144" s="15"/>
      <c r="ISF144" s="15"/>
      <c r="ISG144" s="15"/>
      <c r="ISH144" s="15"/>
      <c r="ISI144" s="15"/>
      <c r="ISJ144" s="15"/>
      <c r="ISK144" s="15"/>
      <c r="ISL144" s="15"/>
      <c r="ISM144" s="15"/>
      <c r="ISN144" s="15"/>
      <c r="ISO144" s="15"/>
      <c r="ISP144" s="15"/>
      <c r="ISQ144" s="15"/>
      <c r="ISR144" s="15"/>
      <c r="ISS144" s="15"/>
      <c r="IST144" s="15"/>
      <c r="ISU144" s="15"/>
      <c r="ISV144" s="15"/>
      <c r="ISW144" s="15"/>
      <c r="ISX144" s="15"/>
      <c r="ISY144" s="15"/>
      <c r="ISZ144" s="15"/>
      <c r="ITA144" s="15"/>
      <c r="ITB144" s="15"/>
      <c r="ITC144" s="15"/>
      <c r="ITD144" s="15"/>
      <c r="ITE144" s="15"/>
      <c r="ITF144" s="15"/>
      <c r="ITG144" s="15"/>
      <c r="ITH144" s="15"/>
      <c r="ITI144" s="15"/>
      <c r="ITJ144" s="15"/>
      <c r="ITK144" s="15"/>
      <c r="ITL144" s="15"/>
      <c r="ITM144" s="15"/>
      <c r="ITN144" s="15"/>
      <c r="ITO144" s="15"/>
      <c r="ITP144" s="15"/>
      <c r="ITQ144" s="15"/>
      <c r="ITR144" s="15"/>
      <c r="ITS144" s="15"/>
      <c r="ITT144" s="15"/>
      <c r="ITU144" s="15"/>
      <c r="ITV144" s="15"/>
      <c r="ITW144" s="15"/>
      <c r="ITX144" s="15"/>
      <c r="ITY144" s="15"/>
      <c r="ITZ144" s="15"/>
      <c r="IUA144" s="15"/>
      <c r="IUB144" s="15"/>
      <c r="IUC144" s="15"/>
      <c r="IUD144" s="15"/>
      <c r="IUE144" s="15"/>
      <c r="IUF144" s="15"/>
      <c r="IUG144" s="15"/>
      <c r="IUH144" s="15"/>
      <c r="IUI144" s="15"/>
      <c r="IUJ144" s="15"/>
      <c r="IUK144" s="15"/>
      <c r="IUL144" s="15"/>
      <c r="IUM144" s="15"/>
      <c r="IUN144" s="15"/>
      <c r="IUO144" s="15"/>
      <c r="IUP144" s="15"/>
      <c r="IUQ144" s="15"/>
      <c r="IUR144" s="15"/>
      <c r="IUS144" s="15"/>
      <c r="IUT144" s="15"/>
      <c r="IUU144" s="15"/>
      <c r="IUV144" s="15"/>
      <c r="IUW144" s="15"/>
      <c r="IUX144" s="15"/>
      <c r="IUY144" s="15"/>
      <c r="IUZ144" s="15"/>
      <c r="IVA144" s="15"/>
      <c r="IVB144" s="15"/>
      <c r="IVC144" s="15"/>
      <c r="IVD144" s="15"/>
      <c r="IVE144" s="15"/>
      <c r="IVF144" s="15"/>
      <c r="IVG144" s="15"/>
      <c r="IVH144" s="15"/>
      <c r="IVI144" s="15"/>
      <c r="IVJ144" s="15"/>
      <c r="IVK144" s="15"/>
      <c r="IVL144" s="15"/>
      <c r="IVM144" s="15"/>
      <c r="IVN144" s="15"/>
      <c r="IVO144" s="15"/>
      <c r="IVP144" s="15"/>
      <c r="IVQ144" s="15"/>
      <c r="IVR144" s="15"/>
      <c r="IVS144" s="15"/>
      <c r="IVT144" s="15"/>
      <c r="IVU144" s="15"/>
      <c r="IVV144" s="15"/>
      <c r="IVW144" s="15"/>
      <c r="IVX144" s="15"/>
      <c r="IVY144" s="15"/>
      <c r="IVZ144" s="15"/>
      <c r="IWA144" s="15"/>
      <c r="IWB144" s="15"/>
      <c r="IWC144" s="15"/>
      <c r="IWD144" s="15"/>
      <c r="IWE144" s="15"/>
      <c r="IWF144" s="15"/>
      <c r="IWG144" s="15"/>
      <c r="IWH144" s="15"/>
      <c r="IWI144" s="15"/>
      <c r="IWJ144" s="15"/>
      <c r="IWK144" s="15"/>
      <c r="IWL144" s="15"/>
      <c r="IWM144" s="15"/>
      <c r="IWN144" s="15"/>
      <c r="IWO144" s="15"/>
      <c r="IWP144" s="15"/>
      <c r="IWQ144" s="15"/>
      <c r="IWR144" s="15"/>
      <c r="IWS144" s="15"/>
      <c r="IWT144" s="15"/>
      <c r="IWU144" s="15"/>
      <c r="IWV144" s="15"/>
      <c r="IWW144" s="15"/>
      <c r="IWX144" s="15"/>
      <c r="IWY144" s="15"/>
      <c r="IWZ144" s="15"/>
      <c r="IXA144" s="15"/>
      <c r="IXB144" s="15"/>
      <c r="IXC144" s="15"/>
      <c r="IXD144" s="15"/>
      <c r="IXE144" s="15"/>
      <c r="IXF144" s="15"/>
      <c r="IXG144" s="15"/>
      <c r="IXH144" s="15"/>
      <c r="IXI144" s="15"/>
      <c r="IXJ144" s="15"/>
      <c r="IXK144" s="15"/>
      <c r="IXL144" s="15"/>
      <c r="IXM144" s="15"/>
      <c r="IXN144" s="15"/>
      <c r="IXO144" s="15"/>
      <c r="IXP144" s="15"/>
      <c r="IXQ144" s="15"/>
      <c r="IXR144" s="15"/>
      <c r="IXS144" s="15"/>
      <c r="IXT144" s="15"/>
      <c r="IXU144" s="15"/>
      <c r="IXV144" s="15"/>
      <c r="IXW144" s="15"/>
      <c r="IXX144" s="15"/>
      <c r="IXY144" s="15"/>
      <c r="IXZ144" s="15"/>
      <c r="IYA144" s="15"/>
      <c r="IYB144" s="15"/>
      <c r="IYC144" s="15"/>
      <c r="IYD144" s="15"/>
      <c r="IYE144" s="15"/>
      <c r="IYF144" s="15"/>
      <c r="IYG144" s="15"/>
      <c r="IYH144" s="15"/>
      <c r="IYI144" s="15"/>
      <c r="IYJ144" s="15"/>
      <c r="IYK144" s="15"/>
      <c r="IYL144" s="15"/>
      <c r="IYM144" s="15"/>
      <c r="IYN144" s="15"/>
      <c r="IYO144" s="15"/>
      <c r="IYP144" s="15"/>
      <c r="IYQ144" s="15"/>
      <c r="IYR144" s="15"/>
      <c r="IYS144" s="15"/>
      <c r="IYT144" s="15"/>
      <c r="IYU144" s="15"/>
      <c r="IYV144" s="15"/>
      <c r="IYW144" s="15"/>
      <c r="IYX144" s="15"/>
      <c r="IYY144" s="15"/>
      <c r="IYZ144" s="15"/>
      <c r="IZA144" s="15"/>
      <c r="IZB144" s="15"/>
      <c r="IZC144" s="15"/>
      <c r="IZD144" s="15"/>
      <c r="IZE144" s="15"/>
      <c r="IZF144" s="15"/>
      <c r="IZG144" s="15"/>
      <c r="IZH144" s="15"/>
      <c r="IZI144" s="15"/>
      <c r="IZJ144" s="15"/>
      <c r="IZK144" s="15"/>
      <c r="IZL144" s="15"/>
      <c r="IZM144" s="15"/>
      <c r="IZN144" s="15"/>
      <c r="IZO144" s="15"/>
      <c r="IZP144" s="15"/>
      <c r="IZQ144" s="15"/>
      <c r="IZR144" s="15"/>
      <c r="IZS144" s="15"/>
      <c r="IZT144" s="15"/>
      <c r="IZU144" s="15"/>
      <c r="IZV144" s="15"/>
      <c r="IZW144" s="15"/>
      <c r="IZX144" s="15"/>
      <c r="IZY144" s="15"/>
      <c r="IZZ144" s="15"/>
      <c r="JAA144" s="15"/>
      <c r="JAB144" s="15"/>
      <c r="JAC144" s="15"/>
      <c r="JAD144" s="15"/>
      <c r="JAE144" s="15"/>
      <c r="JAF144" s="15"/>
      <c r="JAG144" s="15"/>
      <c r="JAH144" s="15"/>
      <c r="JAI144" s="15"/>
      <c r="JAJ144" s="15"/>
      <c r="JAK144" s="15"/>
      <c r="JAL144" s="15"/>
      <c r="JAM144" s="15"/>
      <c r="JAN144" s="15"/>
      <c r="JAO144" s="15"/>
      <c r="JAP144" s="15"/>
      <c r="JAQ144" s="15"/>
      <c r="JAR144" s="15"/>
      <c r="JAS144" s="15"/>
      <c r="JAT144" s="15"/>
      <c r="JAU144" s="15"/>
      <c r="JAV144" s="15"/>
      <c r="JAW144" s="15"/>
      <c r="JAX144" s="15"/>
      <c r="JAY144" s="15"/>
      <c r="JAZ144" s="15"/>
      <c r="JBA144" s="15"/>
      <c r="JBB144" s="15"/>
      <c r="JBC144" s="15"/>
      <c r="JBD144" s="15"/>
      <c r="JBE144" s="15"/>
      <c r="JBF144" s="15"/>
      <c r="JBG144" s="15"/>
      <c r="JBH144" s="15"/>
      <c r="JBI144" s="15"/>
      <c r="JBJ144" s="15"/>
      <c r="JBK144" s="15"/>
      <c r="JBL144" s="15"/>
      <c r="JBM144" s="15"/>
      <c r="JBN144" s="15"/>
      <c r="JBO144" s="15"/>
      <c r="JBP144" s="15"/>
      <c r="JBQ144" s="15"/>
      <c r="JBR144" s="15"/>
      <c r="JBS144" s="15"/>
      <c r="JBT144" s="15"/>
      <c r="JBU144" s="15"/>
      <c r="JBV144" s="15"/>
      <c r="JBW144" s="15"/>
      <c r="JBX144" s="15"/>
      <c r="JBY144" s="15"/>
      <c r="JBZ144" s="15"/>
      <c r="JCA144" s="15"/>
      <c r="JCB144" s="15"/>
      <c r="JCC144" s="15"/>
      <c r="JCD144" s="15"/>
      <c r="JCE144" s="15"/>
      <c r="JCF144" s="15"/>
      <c r="JCG144" s="15"/>
      <c r="JCH144" s="15"/>
      <c r="JCI144" s="15"/>
      <c r="JCJ144" s="15"/>
      <c r="JCK144" s="15"/>
      <c r="JCL144" s="15"/>
      <c r="JCM144" s="15"/>
      <c r="JCN144" s="15"/>
      <c r="JCO144" s="15"/>
      <c r="JCP144" s="15"/>
      <c r="JCQ144" s="15"/>
      <c r="JCR144" s="15"/>
      <c r="JCS144" s="15"/>
      <c r="JCT144" s="15"/>
      <c r="JCU144" s="15"/>
      <c r="JCV144" s="15"/>
      <c r="JCW144" s="15"/>
      <c r="JCX144" s="15"/>
      <c r="JCY144" s="15"/>
      <c r="JCZ144" s="15"/>
      <c r="JDA144" s="15"/>
      <c r="JDB144" s="15"/>
      <c r="JDC144" s="15"/>
      <c r="JDD144" s="15"/>
      <c r="JDE144" s="15"/>
      <c r="JDF144" s="15"/>
      <c r="JDG144" s="15"/>
      <c r="JDH144" s="15"/>
      <c r="JDI144" s="15"/>
      <c r="JDJ144" s="15"/>
      <c r="JDK144" s="15"/>
      <c r="JDL144" s="15"/>
      <c r="JDM144" s="15"/>
      <c r="JDN144" s="15"/>
      <c r="JDO144" s="15"/>
      <c r="JDP144" s="15"/>
      <c r="JDQ144" s="15"/>
      <c r="JDR144" s="15"/>
      <c r="JDS144" s="15"/>
      <c r="JDT144" s="15"/>
      <c r="JDU144" s="15"/>
      <c r="JDV144" s="15"/>
      <c r="JDW144" s="15"/>
      <c r="JDX144" s="15"/>
      <c r="JDY144" s="15"/>
      <c r="JDZ144" s="15"/>
      <c r="JEA144" s="15"/>
      <c r="JEB144" s="15"/>
      <c r="JEC144" s="15"/>
      <c r="JED144" s="15"/>
      <c r="JEE144" s="15"/>
      <c r="JEF144" s="15"/>
      <c r="JEG144" s="15"/>
      <c r="JEH144" s="15"/>
      <c r="JEI144" s="15"/>
      <c r="JEJ144" s="15"/>
      <c r="JEK144" s="15"/>
      <c r="JEL144" s="15"/>
      <c r="JEM144" s="15"/>
      <c r="JEN144" s="15"/>
      <c r="JEO144" s="15"/>
      <c r="JEP144" s="15"/>
      <c r="JEQ144" s="15"/>
      <c r="JER144" s="15"/>
      <c r="JES144" s="15"/>
      <c r="JET144" s="15"/>
      <c r="JEU144" s="15"/>
      <c r="JEV144" s="15"/>
      <c r="JEW144" s="15"/>
      <c r="JEX144" s="15"/>
      <c r="JEY144" s="15"/>
      <c r="JEZ144" s="15"/>
      <c r="JFA144" s="15"/>
      <c r="JFB144" s="15"/>
      <c r="JFC144" s="15"/>
      <c r="JFD144" s="15"/>
      <c r="JFE144" s="15"/>
      <c r="JFF144" s="15"/>
      <c r="JFG144" s="15"/>
      <c r="JFH144" s="15"/>
      <c r="JFI144" s="15"/>
      <c r="JFJ144" s="15"/>
      <c r="JFK144" s="15"/>
      <c r="JFL144" s="15"/>
      <c r="JFM144" s="15"/>
      <c r="JFN144" s="15"/>
      <c r="JFO144" s="15"/>
      <c r="JFP144" s="15"/>
      <c r="JFQ144" s="15"/>
      <c r="JFR144" s="15"/>
      <c r="JFS144" s="15"/>
      <c r="JFT144" s="15"/>
      <c r="JFU144" s="15"/>
      <c r="JFV144" s="15"/>
      <c r="JFW144" s="15"/>
      <c r="JFX144" s="15"/>
      <c r="JFY144" s="15"/>
      <c r="JFZ144" s="15"/>
      <c r="JGA144" s="15"/>
      <c r="JGB144" s="15"/>
      <c r="JGC144" s="15"/>
      <c r="JGD144" s="15"/>
      <c r="JGE144" s="15"/>
      <c r="JGF144" s="15"/>
      <c r="JGG144" s="15"/>
      <c r="JGH144" s="15"/>
      <c r="JGI144" s="15"/>
      <c r="JGJ144" s="15"/>
      <c r="JGK144" s="15"/>
      <c r="JGL144" s="15"/>
      <c r="JGM144" s="15"/>
      <c r="JGN144" s="15"/>
      <c r="JGO144" s="15"/>
      <c r="JGP144" s="15"/>
      <c r="JGQ144" s="15"/>
      <c r="JGR144" s="15"/>
      <c r="JGS144" s="15"/>
      <c r="JGT144" s="15"/>
      <c r="JGU144" s="15"/>
      <c r="JGV144" s="15"/>
      <c r="JGW144" s="15"/>
      <c r="JGX144" s="15"/>
      <c r="JGY144" s="15"/>
      <c r="JGZ144" s="15"/>
      <c r="JHA144" s="15"/>
      <c r="JHB144" s="15"/>
      <c r="JHC144" s="15"/>
      <c r="JHD144" s="15"/>
      <c r="JHE144" s="15"/>
      <c r="JHF144" s="15"/>
      <c r="JHG144" s="15"/>
      <c r="JHH144" s="15"/>
      <c r="JHI144" s="15"/>
      <c r="JHJ144" s="15"/>
      <c r="JHK144" s="15"/>
      <c r="JHL144" s="15"/>
      <c r="JHM144" s="15"/>
      <c r="JHN144" s="15"/>
      <c r="JHO144" s="15"/>
      <c r="JHP144" s="15"/>
      <c r="JHQ144" s="15"/>
      <c r="JHR144" s="15"/>
      <c r="JHS144" s="15"/>
      <c r="JHT144" s="15"/>
      <c r="JHU144" s="15"/>
      <c r="JHV144" s="15"/>
      <c r="JHW144" s="15"/>
      <c r="JHX144" s="15"/>
      <c r="JHY144" s="15"/>
      <c r="JHZ144" s="15"/>
      <c r="JIA144" s="15"/>
      <c r="JIB144" s="15"/>
      <c r="JIC144" s="15"/>
      <c r="JID144" s="15"/>
      <c r="JIE144" s="15"/>
      <c r="JIF144" s="15"/>
      <c r="JIG144" s="15"/>
      <c r="JIH144" s="15"/>
      <c r="JII144" s="15"/>
      <c r="JIJ144" s="15"/>
      <c r="JIK144" s="15"/>
      <c r="JIL144" s="15"/>
      <c r="JIM144" s="15"/>
      <c r="JIN144" s="15"/>
      <c r="JIO144" s="15"/>
      <c r="JIP144" s="15"/>
      <c r="JIQ144" s="15"/>
      <c r="JIR144" s="15"/>
      <c r="JIS144" s="15"/>
      <c r="JIT144" s="15"/>
      <c r="JIU144" s="15"/>
      <c r="JIV144" s="15"/>
      <c r="JIW144" s="15"/>
      <c r="JIX144" s="15"/>
      <c r="JIY144" s="15"/>
      <c r="JIZ144" s="15"/>
      <c r="JJA144" s="15"/>
      <c r="JJB144" s="15"/>
      <c r="JJC144" s="15"/>
      <c r="JJD144" s="15"/>
      <c r="JJE144" s="15"/>
      <c r="JJF144" s="15"/>
      <c r="JJG144" s="15"/>
      <c r="JJH144" s="15"/>
      <c r="JJI144" s="15"/>
      <c r="JJJ144" s="15"/>
      <c r="JJK144" s="15"/>
      <c r="JJL144" s="15"/>
      <c r="JJM144" s="15"/>
      <c r="JJN144" s="15"/>
      <c r="JJO144" s="15"/>
      <c r="JJP144" s="15"/>
      <c r="JJQ144" s="15"/>
      <c r="JJR144" s="15"/>
      <c r="JJS144" s="15"/>
      <c r="JJT144" s="15"/>
      <c r="JJU144" s="15"/>
      <c r="JJV144" s="15"/>
      <c r="JJW144" s="15"/>
      <c r="JJX144" s="15"/>
      <c r="JJY144" s="15"/>
      <c r="JJZ144" s="15"/>
      <c r="JKA144" s="15"/>
      <c r="JKB144" s="15"/>
      <c r="JKC144" s="15"/>
      <c r="JKD144" s="15"/>
      <c r="JKE144" s="15"/>
      <c r="JKF144" s="15"/>
      <c r="JKG144" s="15"/>
      <c r="JKH144" s="15"/>
      <c r="JKI144" s="15"/>
      <c r="JKJ144" s="15"/>
      <c r="JKK144" s="15"/>
      <c r="JKL144" s="15"/>
      <c r="JKM144" s="15"/>
      <c r="JKN144" s="15"/>
      <c r="JKO144" s="15"/>
      <c r="JKP144" s="15"/>
      <c r="JKQ144" s="15"/>
      <c r="JKR144" s="15"/>
      <c r="JKS144" s="15"/>
      <c r="JKT144" s="15"/>
      <c r="JKU144" s="15"/>
      <c r="JKV144" s="15"/>
      <c r="JKW144" s="15"/>
      <c r="JKX144" s="15"/>
      <c r="JKY144" s="15"/>
      <c r="JKZ144" s="15"/>
      <c r="JLA144" s="15"/>
      <c r="JLB144" s="15"/>
      <c r="JLC144" s="15"/>
      <c r="JLD144" s="15"/>
      <c r="JLE144" s="15"/>
      <c r="JLF144" s="15"/>
      <c r="JLG144" s="15"/>
      <c r="JLH144" s="15"/>
      <c r="JLI144" s="15"/>
      <c r="JLJ144" s="15"/>
      <c r="JLK144" s="15"/>
      <c r="JLL144" s="15"/>
      <c r="JLM144" s="15"/>
      <c r="JLN144" s="15"/>
      <c r="JLO144" s="15"/>
      <c r="JLP144" s="15"/>
      <c r="JLQ144" s="15"/>
      <c r="JLR144" s="15"/>
      <c r="JLS144" s="15"/>
      <c r="JLT144" s="15"/>
      <c r="JLU144" s="15"/>
      <c r="JLV144" s="15"/>
      <c r="JLW144" s="15"/>
      <c r="JLX144" s="15"/>
      <c r="JLY144" s="15"/>
      <c r="JLZ144" s="15"/>
      <c r="JMA144" s="15"/>
      <c r="JMB144" s="15"/>
      <c r="JMC144" s="15"/>
      <c r="JMD144" s="15"/>
      <c r="JME144" s="15"/>
      <c r="JMF144" s="15"/>
      <c r="JMG144" s="15"/>
      <c r="JMH144" s="15"/>
      <c r="JMI144" s="15"/>
      <c r="JMJ144" s="15"/>
      <c r="JMK144" s="15"/>
      <c r="JML144" s="15"/>
      <c r="JMM144" s="15"/>
      <c r="JMN144" s="15"/>
      <c r="JMO144" s="15"/>
      <c r="JMP144" s="15"/>
      <c r="JMQ144" s="15"/>
      <c r="JMR144" s="15"/>
      <c r="JMS144" s="15"/>
      <c r="JMT144" s="15"/>
      <c r="JMU144" s="15"/>
      <c r="JMV144" s="15"/>
      <c r="JMW144" s="15"/>
      <c r="JMX144" s="15"/>
      <c r="JMY144" s="15"/>
      <c r="JMZ144" s="15"/>
      <c r="JNA144" s="15"/>
      <c r="JNB144" s="15"/>
      <c r="JNC144" s="15"/>
      <c r="JND144" s="15"/>
      <c r="JNE144" s="15"/>
      <c r="JNF144" s="15"/>
      <c r="JNG144" s="15"/>
      <c r="JNH144" s="15"/>
      <c r="JNI144" s="15"/>
      <c r="JNJ144" s="15"/>
      <c r="JNK144" s="15"/>
      <c r="JNL144" s="15"/>
      <c r="JNM144" s="15"/>
      <c r="JNN144" s="15"/>
      <c r="JNO144" s="15"/>
      <c r="JNP144" s="15"/>
      <c r="JNQ144" s="15"/>
      <c r="JNR144" s="15"/>
      <c r="JNS144" s="15"/>
      <c r="JNT144" s="15"/>
      <c r="JNU144" s="15"/>
      <c r="JNV144" s="15"/>
      <c r="JNW144" s="15"/>
      <c r="JNX144" s="15"/>
      <c r="JNY144" s="15"/>
      <c r="JNZ144" s="15"/>
      <c r="JOA144" s="15"/>
      <c r="JOB144" s="15"/>
      <c r="JOC144" s="15"/>
      <c r="JOD144" s="15"/>
      <c r="JOE144" s="15"/>
      <c r="JOF144" s="15"/>
      <c r="JOG144" s="15"/>
      <c r="JOH144" s="15"/>
      <c r="JOI144" s="15"/>
      <c r="JOJ144" s="15"/>
      <c r="JOK144" s="15"/>
      <c r="JOL144" s="15"/>
      <c r="JOM144" s="15"/>
      <c r="JON144" s="15"/>
      <c r="JOO144" s="15"/>
      <c r="JOP144" s="15"/>
      <c r="JOQ144" s="15"/>
      <c r="JOR144" s="15"/>
      <c r="JOS144" s="15"/>
      <c r="JOT144" s="15"/>
      <c r="JOU144" s="15"/>
      <c r="JOV144" s="15"/>
      <c r="JOW144" s="15"/>
      <c r="JOX144" s="15"/>
      <c r="JOY144" s="15"/>
      <c r="JOZ144" s="15"/>
      <c r="JPA144" s="15"/>
      <c r="JPB144" s="15"/>
      <c r="JPC144" s="15"/>
      <c r="JPD144" s="15"/>
      <c r="JPE144" s="15"/>
      <c r="JPF144" s="15"/>
      <c r="JPG144" s="15"/>
      <c r="JPH144" s="15"/>
      <c r="JPI144" s="15"/>
      <c r="JPJ144" s="15"/>
      <c r="JPK144" s="15"/>
      <c r="JPL144" s="15"/>
      <c r="JPM144" s="15"/>
      <c r="JPN144" s="15"/>
      <c r="JPO144" s="15"/>
      <c r="JPP144" s="15"/>
      <c r="JPQ144" s="15"/>
      <c r="JPR144" s="15"/>
      <c r="JPS144" s="15"/>
      <c r="JPT144" s="15"/>
      <c r="JPU144" s="15"/>
      <c r="JPV144" s="15"/>
      <c r="JPW144" s="15"/>
      <c r="JPX144" s="15"/>
      <c r="JPY144" s="15"/>
      <c r="JPZ144" s="15"/>
      <c r="JQA144" s="15"/>
      <c r="JQB144" s="15"/>
      <c r="JQC144" s="15"/>
      <c r="JQD144" s="15"/>
      <c r="JQE144" s="15"/>
      <c r="JQF144" s="15"/>
      <c r="JQG144" s="15"/>
      <c r="JQH144" s="15"/>
      <c r="JQI144" s="15"/>
      <c r="JQJ144" s="15"/>
      <c r="JQK144" s="15"/>
      <c r="JQL144" s="15"/>
      <c r="JQM144" s="15"/>
      <c r="JQN144" s="15"/>
      <c r="JQO144" s="15"/>
      <c r="JQP144" s="15"/>
      <c r="JQQ144" s="15"/>
      <c r="JQR144" s="15"/>
      <c r="JQS144" s="15"/>
      <c r="JQT144" s="15"/>
      <c r="JQU144" s="15"/>
      <c r="JQV144" s="15"/>
      <c r="JQW144" s="15"/>
      <c r="JQX144" s="15"/>
      <c r="JQY144" s="15"/>
      <c r="JQZ144" s="15"/>
      <c r="JRA144" s="15"/>
      <c r="JRB144" s="15"/>
      <c r="JRC144" s="15"/>
      <c r="JRD144" s="15"/>
      <c r="JRE144" s="15"/>
      <c r="JRF144" s="15"/>
      <c r="JRG144" s="15"/>
      <c r="JRH144" s="15"/>
      <c r="JRI144" s="15"/>
      <c r="JRJ144" s="15"/>
      <c r="JRK144" s="15"/>
      <c r="JRL144" s="15"/>
      <c r="JRM144" s="15"/>
      <c r="JRN144" s="15"/>
      <c r="JRO144" s="15"/>
      <c r="JRP144" s="15"/>
      <c r="JRQ144" s="15"/>
      <c r="JRR144" s="15"/>
      <c r="JRS144" s="15"/>
      <c r="JRT144" s="15"/>
      <c r="JRU144" s="15"/>
      <c r="JRV144" s="15"/>
      <c r="JRW144" s="15"/>
      <c r="JRX144" s="15"/>
      <c r="JRY144" s="15"/>
      <c r="JRZ144" s="15"/>
      <c r="JSA144" s="15"/>
      <c r="JSB144" s="15"/>
      <c r="JSC144" s="15"/>
      <c r="JSD144" s="15"/>
      <c r="JSE144" s="15"/>
      <c r="JSF144" s="15"/>
      <c r="JSG144" s="15"/>
      <c r="JSH144" s="15"/>
      <c r="JSI144" s="15"/>
      <c r="JSJ144" s="15"/>
      <c r="JSK144" s="15"/>
      <c r="JSL144" s="15"/>
      <c r="JSM144" s="15"/>
      <c r="JSN144" s="15"/>
      <c r="JSO144" s="15"/>
      <c r="JSP144" s="15"/>
      <c r="JSQ144" s="15"/>
      <c r="JSR144" s="15"/>
      <c r="JSS144" s="15"/>
      <c r="JST144" s="15"/>
      <c r="JSU144" s="15"/>
      <c r="JSV144" s="15"/>
      <c r="JSW144" s="15"/>
      <c r="JSX144" s="15"/>
      <c r="JSY144" s="15"/>
      <c r="JSZ144" s="15"/>
      <c r="JTA144" s="15"/>
      <c r="JTB144" s="15"/>
      <c r="JTC144" s="15"/>
      <c r="JTD144" s="15"/>
      <c r="JTE144" s="15"/>
      <c r="JTF144" s="15"/>
      <c r="JTG144" s="15"/>
      <c r="JTH144" s="15"/>
      <c r="JTI144" s="15"/>
      <c r="JTJ144" s="15"/>
      <c r="JTK144" s="15"/>
      <c r="JTL144" s="15"/>
      <c r="JTM144" s="15"/>
      <c r="JTN144" s="15"/>
      <c r="JTO144" s="15"/>
      <c r="JTP144" s="15"/>
      <c r="JTQ144" s="15"/>
      <c r="JTR144" s="15"/>
      <c r="JTS144" s="15"/>
      <c r="JTT144" s="15"/>
      <c r="JTU144" s="15"/>
      <c r="JTV144" s="15"/>
      <c r="JTW144" s="15"/>
      <c r="JTX144" s="15"/>
      <c r="JTY144" s="15"/>
      <c r="JTZ144" s="15"/>
      <c r="JUA144" s="15"/>
      <c r="JUB144" s="15"/>
      <c r="JUC144" s="15"/>
      <c r="JUD144" s="15"/>
      <c r="JUE144" s="15"/>
      <c r="JUF144" s="15"/>
      <c r="JUG144" s="15"/>
      <c r="JUH144" s="15"/>
      <c r="JUI144" s="15"/>
      <c r="JUJ144" s="15"/>
      <c r="JUK144" s="15"/>
      <c r="JUL144" s="15"/>
      <c r="JUM144" s="15"/>
      <c r="JUN144" s="15"/>
      <c r="JUO144" s="15"/>
      <c r="JUP144" s="15"/>
      <c r="JUQ144" s="15"/>
      <c r="JUR144" s="15"/>
      <c r="JUS144" s="15"/>
      <c r="JUT144" s="15"/>
      <c r="JUU144" s="15"/>
      <c r="JUV144" s="15"/>
      <c r="JUW144" s="15"/>
      <c r="JUX144" s="15"/>
      <c r="JUY144" s="15"/>
      <c r="JUZ144" s="15"/>
      <c r="JVA144" s="15"/>
      <c r="JVB144" s="15"/>
      <c r="JVC144" s="15"/>
      <c r="JVD144" s="15"/>
      <c r="JVE144" s="15"/>
      <c r="JVF144" s="15"/>
      <c r="JVG144" s="15"/>
      <c r="JVH144" s="15"/>
      <c r="JVI144" s="15"/>
      <c r="JVJ144" s="15"/>
      <c r="JVK144" s="15"/>
      <c r="JVL144" s="15"/>
      <c r="JVM144" s="15"/>
      <c r="JVN144" s="15"/>
      <c r="JVO144" s="15"/>
      <c r="JVP144" s="15"/>
      <c r="JVQ144" s="15"/>
      <c r="JVR144" s="15"/>
      <c r="JVS144" s="15"/>
      <c r="JVT144" s="15"/>
      <c r="JVU144" s="15"/>
      <c r="JVV144" s="15"/>
      <c r="JVW144" s="15"/>
      <c r="JVX144" s="15"/>
      <c r="JVY144" s="15"/>
      <c r="JVZ144" s="15"/>
      <c r="JWA144" s="15"/>
      <c r="JWB144" s="15"/>
      <c r="JWC144" s="15"/>
      <c r="JWD144" s="15"/>
      <c r="JWE144" s="15"/>
      <c r="JWF144" s="15"/>
      <c r="JWG144" s="15"/>
      <c r="JWH144" s="15"/>
      <c r="JWI144" s="15"/>
      <c r="JWJ144" s="15"/>
      <c r="JWK144" s="15"/>
      <c r="JWL144" s="15"/>
      <c r="JWM144" s="15"/>
      <c r="JWN144" s="15"/>
      <c r="JWO144" s="15"/>
      <c r="JWP144" s="15"/>
      <c r="JWQ144" s="15"/>
      <c r="JWR144" s="15"/>
      <c r="JWS144" s="15"/>
      <c r="JWT144" s="15"/>
      <c r="JWU144" s="15"/>
      <c r="JWV144" s="15"/>
      <c r="JWW144" s="15"/>
      <c r="JWX144" s="15"/>
      <c r="JWY144" s="15"/>
      <c r="JWZ144" s="15"/>
      <c r="JXA144" s="15"/>
      <c r="JXB144" s="15"/>
      <c r="JXC144" s="15"/>
      <c r="JXD144" s="15"/>
      <c r="JXE144" s="15"/>
      <c r="JXF144" s="15"/>
      <c r="JXG144" s="15"/>
      <c r="JXH144" s="15"/>
      <c r="JXI144" s="15"/>
      <c r="JXJ144" s="15"/>
      <c r="JXK144" s="15"/>
      <c r="JXL144" s="15"/>
      <c r="JXM144" s="15"/>
      <c r="JXN144" s="15"/>
      <c r="JXO144" s="15"/>
      <c r="JXP144" s="15"/>
      <c r="JXQ144" s="15"/>
      <c r="JXR144" s="15"/>
      <c r="JXS144" s="15"/>
      <c r="JXT144" s="15"/>
      <c r="JXU144" s="15"/>
      <c r="JXV144" s="15"/>
      <c r="JXW144" s="15"/>
      <c r="JXX144" s="15"/>
      <c r="JXY144" s="15"/>
      <c r="JXZ144" s="15"/>
      <c r="JYA144" s="15"/>
      <c r="JYB144" s="15"/>
      <c r="JYC144" s="15"/>
      <c r="JYD144" s="15"/>
      <c r="JYE144" s="15"/>
      <c r="JYF144" s="15"/>
      <c r="JYG144" s="15"/>
      <c r="JYH144" s="15"/>
      <c r="JYI144" s="15"/>
      <c r="JYJ144" s="15"/>
      <c r="JYK144" s="15"/>
      <c r="JYL144" s="15"/>
      <c r="JYM144" s="15"/>
      <c r="JYN144" s="15"/>
      <c r="JYO144" s="15"/>
      <c r="JYP144" s="15"/>
      <c r="JYQ144" s="15"/>
      <c r="JYR144" s="15"/>
      <c r="JYS144" s="15"/>
      <c r="JYT144" s="15"/>
      <c r="JYU144" s="15"/>
      <c r="JYV144" s="15"/>
      <c r="JYW144" s="15"/>
      <c r="JYX144" s="15"/>
      <c r="JYY144" s="15"/>
      <c r="JYZ144" s="15"/>
      <c r="JZA144" s="15"/>
      <c r="JZB144" s="15"/>
      <c r="JZC144" s="15"/>
      <c r="JZD144" s="15"/>
      <c r="JZE144" s="15"/>
      <c r="JZF144" s="15"/>
      <c r="JZG144" s="15"/>
      <c r="JZH144" s="15"/>
      <c r="JZI144" s="15"/>
      <c r="JZJ144" s="15"/>
      <c r="JZK144" s="15"/>
      <c r="JZL144" s="15"/>
      <c r="JZM144" s="15"/>
      <c r="JZN144" s="15"/>
      <c r="JZO144" s="15"/>
      <c r="JZP144" s="15"/>
      <c r="JZQ144" s="15"/>
      <c r="JZR144" s="15"/>
      <c r="JZS144" s="15"/>
      <c r="JZT144" s="15"/>
      <c r="JZU144" s="15"/>
      <c r="JZV144" s="15"/>
      <c r="JZW144" s="15"/>
      <c r="JZX144" s="15"/>
      <c r="JZY144" s="15"/>
      <c r="JZZ144" s="15"/>
      <c r="KAA144" s="15"/>
      <c r="KAB144" s="15"/>
      <c r="KAC144" s="15"/>
      <c r="KAD144" s="15"/>
      <c r="KAE144" s="15"/>
      <c r="KAF144" s="15"/>
      <c r="KAG144" s="15"/>
      <c r="KAH144" s="15"/>
      <c r="KAI144" s="15"/>
      <c r="KAJ144" s="15"/>
      <c r="KAK144" s="15"/>
      <c r="KAL144" s="15"/>
      <c r="KAM144" s="15"/>
      <c r="KAN144" s="15"/>
      <c r="KAO144" s="15"/>
      <c r="KAP144" s="15"/>
      <c r="KAQ144" s="15"/>
      <c r="KAR144" s="15"/>
      <c r="KAS144" s="15"/>
      <c r="KAT144" s="15"/>
      <c r="KAU144" s="15"/>
      <c r="KAV144" s="15"/>
      <c r="KAW144" s="15"/>
      <c r="KAX144" s="15"/>
      <c r="KAY144" s="15"/>
      <c r="KAZ144" s="15"/>
      <c r="KBA144" s="15"/>
      <c r="KBB144" s="15"/>
      <c r="KBC144" s="15"/>
      <c r="KBD144" s="15"/>
      <c r="KBE144" s="15"/>
      <c r="KBF144" s="15"/>
      <c r="KBG144" s="15"/>
      <c r="KBH144" s="15"/>
      <c r="KBI144" s="15"/>
      <c r="KBJ144" s="15"/>
      <c r="KBK144" s="15"/>
      <c r="KBL144" s="15"/>
      <c r="KBM144" s="15"/>
      <c r="KBN144" s="15"/>
      <c r="KBO144" s="15"/>
      <c r="KBP144" s="15"/>
      <c r="KBQ144" s="15"/>
      <c r="KBR144" s="15"/>
      <c r="KBS144" s="15"/>
      <c r="KBT144" s="15"/>
      <c r="KBU144" s="15"/>
      <c r="KBV144" s="15"/>
      <c r="KBW144" s="15"/>
      <c r="KBX144" s="15"/>
      <c r="KBY144" s="15"/>
      <c r="KBZ144" s="15"/>
      <c r="KCA144" s="15"/>
      <c r="KCB144" s="15"/>
      <c r="KCC144" s="15"/>
      <c r="KCD144" s="15"/>
      <c r="KCE144" s="15"/>
      <c r="KCF144" s="15"/>
      <c r="KCG144" s="15"/>
      <c r="KCH144" s="15"/>
      <c r="KCI144" s="15"/>
      <c r="KCJ144" s="15"/>
      <c r="KCK144" s="15"/>
      <c r="KCL144" s="15"/>
      <c r="KCM144" s="15"/>
      <c r="KCN144" s="15"/>
      <c r="KCO144" s="15"/>
      <c r="KCP144" s="15"/>
      <c r="KCQ144" s="15"/>
      <c r="KCR144" s="15"/>
      <c r="KCS144" s="15"/>
      <c r="KCT144" s="15"/>
      <c r="KCU144" s="15"/>
      <c r="KCV144" s="15"/>
      <c r="KCW144" s="15"/>
      <c r="KCX144" s="15"/>
      <c r="KCY144" s="15"/>
      <c r="KCZ144" s="15"/>
      <c r="KDA144" s="15"/>
      <c r="KDB144" s="15"/>
      <c r="KDC144" s="15"/>
      <c r="KDD144" s="15"/>
      <c r="KDE144" s="15"/>
      <c r="KDF144" s="15"/>
      <c r="KDG144" s="15"/>
      <c r="KDH144" s="15"/>
      <c r="KDI144" s="15"/>
      <c r="KDJ144" s="15"/>
      <c r="KDK144" s="15"/>
      <c r="KDL144" s="15"/>
      <c r="KDM144" s="15"/>
      <c r="KDN144" s="15"/>
      <c r="KDO144" s="15"/>
      <c r="KDP144" s="15"/>
      <c r="KDQ144" s="15"/>
      <c r="KDR144" s="15"/>
      <c r="KDS144" s="15"/>
      <c r="KDT144" s="15"/>
      <c r="KDU144" s="15"/>
      <c r="KDV144" s="15"/>
      <c r="KDW144" s="15"/>
      <c r="KDX144" s="15"/>
      <c r="KDY144" s="15"/>
      <c r="KDZ144" s="15"/>
      <c r="KEA144" s="15"/>
      <c r="KEB144" s="15"/>
      <c r="KEC144" s="15"/>
      <c r="KED144" s="15"/>
      <c r="KEE144" s="15"/>
      <c r="KEF144" s="15"/>
      <c r="KEG144" s="15"/>
      <c r="KEH144" s="15"/>
      <c r="KEI144" s="15"/>
      <c r="KEJ144" s="15"/>
      <c r="KEK144" s="15"/>
      <c r="KEL144" s="15"/>
      <c r="KEM144" s="15"/>
      <c r="KEN144" s="15"/>
      <c r="KEO144" s="15"/>
      <c r="KEP144" s="15"/>
      <c r="KEQ144" s="15"/>
      <c r="KER144" s="15"/>
      <c r="KES144" s="15"/>
      <c r="KET144" s="15"/>
      <c r="KEU144" s="15"/>
      <c r="KEV144" s="15"/>
      <c r="KEW144" s="15"/>
      <c r="KEX144" s="15"/>
      <c r="KEY144" s="15"/>
      <c r="KEZ144" s="15"/>
      <c r="KFA144" s="15"/>
      <c r="KFB144" s="15"/>
      <c r="KFC144" s="15"/>
      <c r="KFD144" s="15"/>
      <c r="KFE144" s="15"/>
      <c r="KFF144" s="15"/>
      <c r="KFG144" s="15"/>
      <c r="KFH144" s="15"/>
      <c r="KFI144" s="15"/>
      <c r="KFJ144" s="15"/>
      <c r="KFK144" s="15"/>
      <c r="KFL144" s="15"/>
      <c r="KFM144" s="15"/>
      <c r="KFN144" s="15"/>
      <c r="KFO144" s="15"/>
      <c r="KFP144" s="15"/>
      <c r="KFQ144" s="15"/>
      <c r="KFR144" s="15"/>
      <c r="KFS144" s="15"/>
      <c r="KFT144" s="15"/>
      <c r="KFU144" s="15"/>
      <c r="KFV144" s="15"/>
      <c r="KFW144" s="15"/>
      <c r="KFX144" s="15"/>
      <c r="KFY144" s="15"/>
      <c r="KFZ144" s="15"/>
      <c r="KGA144" s="15"/>
      <c r="KGB144" s="15"/>
      <c r="KGC144" s="15"/>
      <c r="KGD144" s="15"/>
      <c r="KGE144" s="15"/>
      <c r="KGF144" s="15"/>
      <c r="KGG144" s="15"/>
      <c r="KGH144" s="15"/>
      <c r="KGI144" s="15"/>
      <c r="KGJ144" s="15"/>
      <c r="KGK144" s="15"/>
      <c r="KGL144" s="15"/>
      <c r="KGM144" s="15"/>
      <c r="KGN144" s="15"/>
      <c r="KGO144" s="15"/>
      <c r="KGP144" s="15"/>
      <c r="KGQ144" s="15"/>
      <c r="KGR144" s="15"/>
      <c r="KGS144" s="15"/>
      <c r="KGT144" s="15"/>
      <c r="KGU144" s="15"/>
      <c r="KGV144" s="15"/>
      <c r="KGW144" s="15"/>
      <c r="KGX144" s="15"/>
      <c r="KGY144" s="15"/>
      <c r="KGZ144" s="15"/>
      <c r="KHA144" s="15"/>
      <c r="KHB144" s="15"/>
      <c r="KHC144" s="15"/>
      <c r="KHD144" s="15"/>
      <c r="KHE144" s="15"/>
      <c r="KHF144" s="15"/>
      <c r="KHG144" s="15"/>
      <c r="KHH144" s="15"/>
      <c r="KHI144" s="15"/>
      <c r="KHJ144" s="15"/>
      <c r="KHK144" s="15"/>
      <c r="KHL144" s="15"/>
      <c r="KHM144" s="15"/>
      <c r="KHN144" s="15"/>
      <c r="KHO144" s="15"/>
      <c r="KHP144" s="15"/>
      <c r="KHQ144" s="15"/>
      <c r="KHR144" s="15"/>
      <c r="KHS144" s="15"/>
      <c r="KHT144" s="15"/>
      <c r="KHU144" s="15"/>
      <c r="KHV144" s="15"/>
      <c r="KHW144" s="15"/>
      <c r="KHX144" s="15"/>
      <c r="KHY144" s="15"/>
      <c r="KHZ144" s="15"/>
      <c r="KIA144" s="15"/>
      <c r="KIB144" s="15"/>
      <c r="KIC144" s="15"/>
      <c r="KID144" s="15"/>
      <c r="KIE144" s="15"/>
      <c r="KIF144" s="15"/>
      <c r="KIG144" s="15"/>
      <c r="KIH144" s="15"/>
      <c r="KII144" s="15"/>
      <c r="KIJ144" s="15"/>
      <c r="KIK144" s="15"/>
      <c r="KIL144" s="15"/>
      <c r="KIM144" s="15"/>
      <c r="KIN144" s="15"/>
      <c r="KIO144" s="15"/>
      <c r="KIP144" s="15"/>
      <c r="KIQ144" s="15"/>
      <c r="KIR144" s="15"/>
      <c r="KIS144" s="15"/>
      <c r="KIT144" s="15"/>
      <c r="KIU144" s="15"/>
      <c r="KIV144" s="15"/>
      <c r="KIW144" s="15"/>
      <c r="KIX144" s="15"/>
      <c r="KIY144" s="15"/>
      <c r="KIZ144" s="15"/>
      <c r="KJA144" s="15"/>
      <c r="KJB144" s="15"/>
      <c r="KJC144" s="15"/>
      <c r="KJD144" s="15"/>
      <c r="KJE144" s="15"/>
      <c r="KJF144" s="15"/>
      <c r="KJG144" s="15"/>
      <c r="KJH144" s="15"/>
      <c r="KJI144" s="15"/>
      <c r="KJJ144" s="15"/>
      <c r="KJK144" s="15"/>
      <c r="KJL144" s="15"/>
      <c r="KJM144" s="15"/>
      <c r="KJN144" s="15"/>
      <c r="KJO144" s="15"/>
      <c r="KJP144" s="15"/>
      <c r="KJQ144" s="15"/>
      <c r="KJR144" s="15"/>
      <c r="KJS144" s="15"/>
      <c r="KJT144" s="15"/>
      <c r="KJU144" s="15"/>
      <c r="KJV144" s="15"/>
      <c r="KJW144" s="15"/>
      <c r="KJX144" s="15"/>
      <c r="KJY144" s="15"/>
      <c r="KJZ144" s="15"/>
      <c r="KKA144" s="15"/>
      <c r="KKB144" s="15"/>
      <c r="KKC144" s="15"/>
      <c r="KKD144" s="15"/>
      <c r="KKE144" s="15"/>
      <c r="KKF144" s="15"/>
      <c r="KKG144" s="15"/>
      <c r="KKH144" s="15"/>
      <c r="KKI144" s="15"/>
      <c r="KKJ144" s="15"/>
      <c r="KKK144" s="15"/>
      <c r="KKL144" s="15"/>
      <c r="KKM144" s="15"/>
      <c r="KKN144" s="15"/>
      <c r="KKO144" s="15"/>
      <c r="KKP144" s="15"/>
      <c r="KKQ144" s="15"/>
      <c r="KKR144" s="15"/>
      <c r="KKS144" s="15"/>
      <c r="KKT144" s="15"/>
      <c r="KKU144" s="15"/>
      <c r="KKV144" s="15"/>
      <c r="KKW144" s="15"/>
      <c r="KKX144" s="15"/>
      <c r="KKY144" s="15"/>
      <c r="KKZ144" s="15"/>
      <c r="KLA144" s="15"/>
      <c r="KLB144" s="15"/>
      <c r="KLC144" s="15"/>
      <c r="KLD144" s="15"/>
      <c r="KLE144" s="15"/>
      <c r="KLF144" s="15"/>
      <c r="KLG144" s="15"/>
      <c r="KLH144" s="15"/>
      <c r="KLI144" s="15"/>
      <c r="KLJ144" s="15"/>
      <c r="KLK144" s="15"/>
      <c r="KLL144" s="15"/>
      <c r="KLM144" s="15"/>
      <c r="KLN144" s="15"/>
      <c r="KLO144" s="15"/>
      <c r="KLP144" s="15"/>
      <c r="KLQ144" s="15"/>
      <c r="KLR144" s="15"/>
      <c r="KLS144" s="15"/>
      <c r="KLT144" s="15"/>
      <c r="KLU144" s="15"/>
      <c r="KLV144" s="15"/>
      <c r="KLW144" s="15"/>
      <c r="KLX144" s="15"/>
      <c r="KLY144" s="15"/>
      <c r="KLZ144" s="15"/>
      <c r="KMA144" s="15"/>
      <c r="KMB144" s="15"/>
      <c r="KMC144" s="15"/>
      <c r="KMD144" s="15"/>
      <c r="KME144" s="15"/>
      <c r="KMF144" s="15"/>
      <c r="KMG144" s="15"/>
      <c r="KMH144" s="15"/>
      <c r="KMI144" s="15"/>
      <c r="KMJ144" s="15"/>
      <c r="KMK144" s="15"/>
      <c r="KML144" s="15"/>
      <c r="KMM144" s="15"/>
      <c r="KMN144" s="15"/>
      <c r="KMO144" s="15"/>
      <c r="KMP144" s="15"/>
      <c r="KMQ144" s="15"/>
      <c r="KMR144" s="15"/>
      <c r="KMS144" s="15"/>
      <c r="KMT144" s="15"/>
      <c r="KMU144" s="15"/>
      <c r="KMV144" s="15"/>
      <c r="KMW144" s="15"/>
      <c r="KMX144" s="15"/>
      <c r="KMY144" s="15"/>
      <c r="KMZ144" s="15"/>
      <c r="KNA144" s="15"/>
      <c r="KNB144" s="15"/>
      <c r="KNC144" s="15"/>
      <c r="KND144" s="15"/>
      <c r="KNE144" s="15"/>
      <c r="KNF144" s="15"/>
      <c r="KNG144" s="15"/>
      <c r="KNH144" s="15"/>
      <c r="KNI144" s="15"/>
      <c r="KNJ144" s="15"/>
      <c r="KNK144" s="15"/>
      <c r="KNL144" s="15"/>
      <c r="KNM144" s="15"/>
      <c r="KNN144" s="15"/>
      <c r="KNO144" s="15"/>
      <c r="KNP144" s="15"/>
      <c r="KNQ144" s="15"/>
      <c r="KNR144" s="15"/>
      <c r="KNS144" s="15"/>
      <c r="KNT144" s="15"/>
      <c r="KNU144" s="15"/>
      <c r="KNV144" s="15"/>
      <c r="KNW144" s="15"/>
      <c r="KNX144" s="15"/>
      <c r="KNY144" s="15"/>
      <c r="KNZ144" s="15"/>
      <c r="KOA144" s="15"/>
      <c r="KOB144" s="15"/>
      <c r="KOC144" s="15"/>
      <c r="KOD144" s="15"/>
      <c r="KOE144" s="15"/>
      <c r="KOF144" s="15"/>
      <c r="KOG144" s="15"/>
      <c r="KOH144" s="15"/>
      <c r="KOI144" s="15"/>
      <c r="KOJ144" s="15"/>
      <c r="KOK144" s="15"/>
      <c r="KOL144" s="15"/>
      <c r="KOM144" s="15"/>
      <c r="KON144" s="15"/>
      <c r="KOO144" s="15"/>
      <c r="KOP144" s="15"/>
      <c r="KOQ144" s="15"/>
      <c r="KOR144" s="15"/>
      <c r="KOS144" s="15"/>
      <c r="KOT144" s="15"/>
      <c r="KOU144" s="15"/>
      <c r="KOV144" s="15"/>
      <c r="KOW144" s="15"/>
      <c r="KOX144" s="15"/>
      <c r="KOY144" s="15"/>
      <c r="KOZ144" s="15"/>
      <c r="KPA144" s="15"/>
      <c r="KPB144" s="15"/>
      <c r="KPC144" s="15"/>
      <c r="KPD144" s="15"/>
      <c r="KPE144" s="15"/>
      <c r="KPF144" s="15"/>
      <c r="KPG144" s="15"/>
      <c r="KPH144" s="15"/>
      <c r="KPI144" s="15"/>
      <c r="KPJ144" s="15"/>
      <c r="KPK144" s="15"/>
      <c r="KPL144" s="15"/>
      <c r="KPM144" s="15"/>
      <c r="KPN144" s="15"/>
      <c r="KPO144" s="15"/>
      <c r="KPP144" s="15"/>
      <c r="KPQ144" s="15"/>
      <c r="KPR144" s="15"/>
      <c r="KPS144" s="15"/>
      <c r="KPT144" s="15"/>
      <c r="KPU144" s="15"/>
      <c r="KPV144" s="15"/>
      <c r="KPW144" s="15"/>
      <c r="KPX144" s="15"/>
      <c r="KPY144" s="15"/>
      <c r="KPZ144" s="15"/>
      <c r="KQA144" s="15"/>
      <c r="KQB144" s="15"/>
      <c r="KQC144" s="15"/>
      <c r="KQD144" s="15"/>
      <c r="KQE144" s="15"/>
      <c r="KQF144" s="15"/>
      <c r="KQG144" s="15"/>
      <c r="KQH144" s="15"/>
      <c r="KQI144" s="15"/>
      <c r="KQJ144" s="15"/>
      <c r="KQK144" s="15"/>
      <c r="KQL144" s="15"/>
      <c r="KQM144" s="15"/>
      <c r="KQN144" s="15"/>
      <c r="KQO144" s="15"/>
      <c r="KQP144" s="15"/>
      <c r="KQQ144" s="15"/>
      <c r="KQR144" s="15"/>
      <c r="KQS144" s="15"/>
      <c r="KQT144" s="15"/>
      <c r="KQU144" s="15"/>
      <c r="KQV144" s="15"/>
      <c r="KQW144" s="15"/>
      <c r="KQX144" s="15"/>
      <c r="KQY144" s="15"/>
      <c r="KQZ144" s="15"/>
      <c r="KRA144" s="15"/>
      <c r="KRB144" s="15"/>
      <c r="KRC144" s="15"/>
      <c r="KRD144" s="15"/>
      <c r="KRE144" s="15"/>
      <c r="KRF144" s="15"/>
      <c r="KRG144" s="15"/>
      <c r="KRH144" s="15"/>
      <c r="KRI144" s="15"/>
      <c r="KRJ144" s="15"/>
      <c r="KRK144" s="15"/>
      <c r="KRL144" s="15"/>
      <c r="KRM144" s="15"/>
      <c r="KRN144" s="15"/>
      <c r="KRO144" s="15"/>
      <c r="KRP144" s="15"/>
      <c r="KRQ144" s="15"/>
      <c r="KRR144" s="15"/>
      <c r="KRS144" s="15"/>
      <c r="KRT144" s="15"/>
      <c r="KRU144" s="15"/>
      <c r="KRV144" s="15"/>
      <c r="KRW144" s="15"/>
      <c r="KRX144" s="15"/>
      <c r="KRY144" s="15"/>
      <c r="KRZ144" s="15"/>
      <c r="KSA144" s="15"/>
      <c r="KSB144" s="15"/>
      <c r="KSC144" s="15"/>
      <c r="KSD144" s="15"/>
      <c r="KSE144" s="15"/>
      <c r="KSF144" s="15"/>
      <c r="KSG144" s="15"/>
      <c r="KSH144" s="15"/>
      <c r="KSI144" s="15"/>
      <c r="KSJ144" s="15"/>
      <c r="KSK144" s="15"/>
      <c r="KSL144" s="15"/>
      <c r="KSM144" s="15"/>
      <c r="KSN144" s="15"/>
      <c r="KSO144" s="15"/>
      <c r="KSP144" s="15"/>
      <c r="KSQ144" s="15"/>
      <c r="KSR144" s="15"/>
      <c r="KSS144" s="15"/>
      <c r="KST144" s="15"/>
      <c r="KSU144" s="15"/>
      <c r="KSV144" s="15"/>
      <c r="KSW144" s="15"/>
      <c r="KSX144" s="15"/>
      <c r="KSY144" s="15"/>
      <c r="KSZ144" s="15"/>
      <c r="KTA144" s="15"/>
      <c r="KTB144" s="15"/>
      <c r="KTC144" s="15"/>
      <c r="KTD144" s="15"/>
      <c r="KTE144" s="15"/>
      <c r="KTF144" s="15"/>
      <c r="KTG144" s="15"/>
      <c r="KTH144" s="15"/>
      <c r="KTI144" s="15"/>
      <c r="KTJ144" s="15"/>
      <c r="KTK144" s="15"/>
      <c r="KTL144" s="15"/>
      <c r="KTM144" s="15"/>
      <c r="KTN144" s="15"/>
      <c r="KTO144" s="15"/>
      <c r="KTP144" s="15"/>
      <c r="KTQ144" s="15"/>
      <c r="KTR144" s="15"/>
      <c r="KTS144" s="15"/>
      <c r="KTT144" s="15"/>
      <c r="KTU144" s="15"/>
      <c r="KTV144" s="15"/>
      <c r="KTW144" s="15"/>
      <c r="KTX144" s="15"/>
      <c r="KTY144" s="15"/>
      <c r="KTZ144" s="15"/>
      <c r="KUA144" s="15"/>
      <c r="KUB144" s="15"/>
      <c r="KUC144" s="15"/>
      <c r="KUD144" s="15"/>
      <c r="KUE144" s="15"/>
      <c r="KUF144" s="15"/>
      <c r="KUG144" s="15"/>
      <c r="KUH144" s="15"/>
      <c r="KUI144" s="15"/>
      <c r="KUJ144" s="15"/>
      <c r="KUK144" s="15"/>
      <c r="KUL144" s="15"/>
      <c r="KUM144" s="15"/>
      <c r="KUN144" s="15"/>
      <c r="KUO144" s="15"/>
      <c r="KUP144" s="15"/>
      <c r="KUQ144" s="15"/>
      <c r="KUR144" s="15"/>
      <c r="KUS144" s="15"/>
      <c r="KUT144" s="15"/>
      <c r="KUU144" s="15"/>
      <c r="KUV144" s="15"/>
      <c r="KUW144" s="15"/>
      <c r="KUX144" s="15"/>
      <c r="KUY144" s="15"/>
      <c r="KUZ144" s="15"/>
      <c r="KVA144" s="15"/>
      <c r="KVB144" s="15"/>
      <c r="KVC144" s="15"/>
      <c r="KVD144" s="15"/>
      <c r="KVE144" s="15"/>
      <c r="KVF144" s="15"/>
      <c r="KVG144" s="15"/>
      <c r="KVH144" s="15"/>
      <c r="KVI144" s="15"/>
      <c r="KVJ144" s="15"/>
      <c r="KVK144" s="15"/>
      <c r="KVL144" s="15"/>
      <c r="KVM144" s="15"/>
      <c r="KVN144" s="15"/>
      <c r="KVO144" s="15"/>
      <c r="KVP144" s="15"/>
      <c r="KVQ144" s="15"/>
      <c r="KVR144" s="15"/>
      <c r="KVS144" s="15"/>
      <c r="KVT144" s="15"/>
      <c r="KVU144" s="15"/>
      <c r="KVV144" s="15"/>
      <c r="KVW144" s="15"/>
      <c r="KVX144" s="15"/>
      <c r="KVY144" s="15"/>
      <c r="KVZ144" s="15"/>
      <c r="KWA144" s="15"/>
      <c r="KWB144" s="15"/>
      <c r="KWC144" s="15"/>
      <c r="KWD144" s="15"/>
      <c r="KWE144" s="15"/>
      <c r="KWF144" s="15"/>
      <c r="KWG144" s="15"/>
      <c r="KWH144" s="15"/>
      <c r="KWI144" s="15"/>
      <c r="KWJ144" s="15"/>
      <c r="KWK144" s="15"/>
      <c r="KWL144" s="15"/>
      <c r="KWM144" s="15"/>
      <c r="KWN144" s="15"/>
      <c r="KWO144" s="15"/>
      <c r="KWP144" s="15"/>
      <c r="KWQ144" s="15"/>
      <c r="KWR144" s="15"/>
      <c r="KWS144" s="15"/>
      <c r="KWT144" s="15"/>
      <c r="KWU144" s="15"/>
      <c r="KWV144" s="15"/>
      <c r="KWW144" s="15"/>
      <c r="KWX144" s="15"/>
      <c r="KWY144" s="15"/>
      <c r="KWZ144" s="15"/>
      <c r="KXA144" s="15"/>
      <c r="KXB144" s="15"/>
      <c r="KXC144" s="15"/>
      <c r="KXD144" s="15"/>
      <c r="KXE144" s="15"/>
      <c r="KXF144" s="15"/>
      <c r="KXG144" s="15"/>
      <c r="KXH144" s="15"/>
      <c r="KXI144" s="15"/>
      <c r="KXJ144" s="15"/>
      <c r="KXK144" s="15"/>
      <c r="KXL144" s="15"/>
      <c r="KXM144" s="15"/>
      <c r="KXN144" s="15"/>
      <c r="KXO144" s="15"/>
      <c r="KXP144" s="15"/>
      <c r="KXQ144" s="15"/>
      <c r="KXR144" s="15"/>
      <c r="KXS144" s="15"/>
      <c r="KXT144" s="15"/>
      <c r="KXU144" s="15"/>
      <c r="KXV144" s="15"/>
      <c r="KXW144" s="15"/>
      <c r="KXX144" s="15"/>
      <c r="KXY144" s="15"/>
      <c r="KXZ144" s="15"/>
      <c r="KYA144" s="15"/>
      <c r="KYB144" s="15"/>
      <c r="KYC144" s="15"/>
      <c r="KYD144" s="15"/>
      <c r="KYE144" s="15"/>
      <c r="KYF144" s="15"/>
      <c r="KYG144" s="15"/>
      <c r="KYH144" s="15"/>
      <c r="KYI144" s="15"/>
      <c r="KYJ144" s="15"/>
      <c r="KYK144" s="15"/>
      <c r="KYL144" s="15"/>
      <c r="KYM144" s="15"/>
      <c r="KYN144" s="15"/>
      <c r="KYO144" s="15"/>
      <c r="KYP144" s="15"/>
      <c r="KYQ144" s="15"/>
      <c r="KYR144" s="15"/>
      <c r="KYS144" s="15"/>
      <c r="KYT144" s="15"/>
      <c r="KYU144" s="15"/>
      <c r="KYV144" s="15"/>
      <c r="KYW144" s="15"/>
      <c r="KYX144" s="15"/>
      <c r="KYY144" s="15"/>
      <c r="KYZ144" s="15"/>
      <c r="KZA144" s="15"/>
      <c r="KZB144" s="15"/>
      <c r="KZC144" s="15"/>
      <c r="KZD144" s="15"/>
      <c r="KZE144" s="15"/>
      <c r="KZF144" s="15"/>
      <c r="KZG144" s="15"/>
      <c r="KZH144" s="15"/>
      <c r="KZI144" s="15"/>
      <c r="KZJ144" s="15"/>
      <c r="KZK144" s="15"/>
      <c r="KZL144" s="15"/>
      <c r="KZM144" s="15"/>
      <c r="KZN144" s="15"/>
      <c r="KZO144" s="15"/>
      <c r="KZP144" s="15"/>
      <c r="KZQ144" s="15"/>
      <c r="KZR144" s="15"/>
      <c r="KZS144" s="15"/>
      <c r="KZT144" s="15"/>
      <c r="KZU144" s="15"/>
      <c r="KZV144" s="15"/>
      <c r="KZW144" s="15"/>
      <c r="KZX144" s="15"/>
      <c r="KZY144" s="15"/>
      <c r="KZZ144" s="15"/>
      <c r="LAA144" s="15"/>
      <c r="LAB144" s="15"/>
      <c r="LAC144" s="15"/>
      <c r="LAD144" s="15"/>
      <c r="LAE144" s="15"/>
      <c r="LAF144" s="15"/>
      <c r="LAG144" s="15"/>
      <c r="LAH144" s="15"/>
      <c r="LAI144" s="15"/>
      <c r="LAJ144" s="15"/>
      <c r="LAK144" s="15"/>
      <c r="LAL144" s="15"/>
      <c r="LAM144" s="15"/>
      <c r="LAN144" s="15"/>
      <c r="LAO144" s="15"/>
      <c r="LAP144" s="15"/>
      <c r="LAQ144" s="15"/>
      <c r="LAR144" s="15"/>
      <c r="LAS144" s="15"/>
      <c r="LAT144" s="15"/>
      <c r="LAU144" s="15"/>
      <c r="LAV144" s="15"/>
      <c r="LAW144" s="15"/>
      <c r="LAX144" s="15"/>
      <c r="LAY144" s="15"/>
      <c r="LAZ144" s="15"/>
      <c r="LBA144" s="15"/>
      <c r="LBB144" s="15"/>
      <c r="LBC144" s="15"/>
      <c r="LBD144" s="15"/>
      <c r="LBE144" s="15"/>
      <c r="LBF144" s="15"/>
      <c r="LBG144" s="15"/>
      <c r="LBH144" s="15"/>
      <c r="LBI144" s="15"/>
      <c r="LBJ144" s="15"/>
      <c r="LBK144" s="15"/>
      <c r="LBL144" s="15"/>
      <c r="LBM144" s="15"/>
      <c r="LBN144" s="15"/>
      <c r="LBO144" s="15"/>
      <c r="LBP144" s="15"/>
      <c r="LBQ144" s="15"/>
      <c r="LBR144" s="15"/>
      <c r="LBS144" s="15"/>
      <c r="LBT144" s="15"/>
      <c r="LBU144" s="15"/>
      <c r="LBV144" s="15"/>
      <c r="LBW144" s="15"/>
      <c r="LBX144" s="15"/>
      <c r="LBY144" s="15"/>
      <c r="LBZ144" s="15"/>
      <c r="LCA144" s="15"/>
      <c r="LCB144" s="15"/>
      <c r="LCC144" s="15"/>
      <c r="LCD144" s="15"/>
      <c r="LCE144" s="15"/>
      <c r="LCF144" s="15"/>
      <c r="LCG144" s="15"/>
      <c r="LCH144" s="15"/>
      <c r="LCI144" s="15"/>
      <c r="LCJ144" s="15"/>
      <c r="LCK144" s="15"/>
      <c r="LCL144" s="15"/>
      <c r="LCM144" s="15"/>
      <c r="LCN144" s="15"/>
      <c r="LCO144" s="15"/>
      <c r="LCP144" s="15"/>
      <c r="LCQ144" s="15"/>
      <c r="LCR144" s="15"/>
      <c r="LCS144" s="15"/>
      <c r="LCT144" s="15"/>
      <c r="LCU144" s="15"/>
      <c r="LCV144" s="15"/>
      <c r="LCW144" s="15"/>
      <c r="LCX144" s="15"/>
      <c r="LCY144" s="15"/>
      <c r="LCZ144" s="15"/>
      <c r="LDA144" s="15"/>
      <c r="LDB144" s="15"/>
      <c r="LDC144" s="15"/>
      <c r="LDD144" s="15"/>
      <c r="LDE144" s="15"/>
      <c r="LDF144" s="15"/>
      <c r="LDG144" s="15"/>
      <c r="LDH144" s="15"/>
      <c r="LDI144" s="15"/>
      <c r="LDJ144" s="15"/>
      <c r="LDK144" s="15"/>
      <c r="LDL144" s="15"/>
      <c r="LDM144" s="15"/>
      <c r="LDN144" s="15"/>
      <c r="LDO144" s="15"/>
      <c r="LDP144" s="15"/>
      <c r="LDQ144" s="15"/>
      <c r="LDR144" s="15"/>
      <c r="LDS144" s="15"/>
      <c r="LDT144" s="15"/>
      <c r="LDU144" s="15"/>
      <c r="LDV144" s="15"/>
      <c r="LDW144" s="15"/>
      <c r="LDX144" s="15"/>
      <c r="LDY144" s="15"/>
      <c r="LDZ144" s="15"/>
      <c r="LEA144" s="15"/>
      <c r="LEB144" s="15"/>
      <c r="LEC144" s="15"/>
      <c r="LED144" s="15"/>
      <c r="LEE144" s="15"/>
      <c r="LEF144" s="15"/>
      <c r="LEG144" s="15"/>
      <c r="LEH144" s="15"/>
      <c r="LEI144" s="15"/>
      <c r="LEJ144" s="15"/>
      <c r="LEK144" s="15"/>
      <c r="LEL144" s="15"/>
      <c r="LEM144" s="15"/>
      <c r="LEN144" s="15"/>
      <c r="LEO144" s="15"/>
      <c r="LEP144" s="15"/>
      <c r="LEQ144" s="15"/>
      <c r="LER144" s="15"/>
      <c r="LES144" s="15"/>
      <c r="LET144" s="15"/>
      <c r="LEU144" s="15"/>
      <c r="LEV144" s="15"/>
      <c r="LEW144" s="15"/>
      <c r="LEX144" s="15"/>
      <c r="LEY144" s="15"/>
      <c r="LEZ144" s="15"/>
      <c r="LFA144" s="15"/>
      <c r="LFB144" s="15"/>
      <c r="LFC144" s="15"/>
      <c r="LFD144" s="15"/>
      <c r="LFE144" s="15"/>
      <c r="LFF144" s="15"/>
      <c r="LFG144" s="15"/>
      <c r="LFH144" s="15"/>
      <c r="LFI144" s="15"/>
      <c r="LFJ144" s="15"/>
      <c r="LFK144" s="15"/>
      <c r="LFL144" s="15"/>
      <c r="LFM144" s="15"/>
      <c r="LFN144" s="15"/>
      <c r="LFO144" s="15"/>
      <c r="LFP144" s="15"/>
      <c r="LFQ144" s="15"/>
      <c r="LFR144" s="15"/>
      <c r="LFS144" s="15"/>
      <c r="LFT144" s="15"/>
      <c r="LFU144" s="15"/>
      <c r="LFV144" s="15"/>
      <c r="LFW144" s="15"/>
      <c r="LFX144" s="15"/>
      <c r="LFY144" s="15"/>
      <c r="LFZ144" s="15"/>
      <c r="LGA144" s="15"/>
      <c r="LGB144" s="15"/>
      <c r="LGC144" s="15"/>
      <c r="LGD144" s="15"/>
      <c r="LGE144" s="15"/>
      <c r="LGF144" s="15"/>
      <c r="LGG144" s="15"/>
      <c r="LGH144" s="15"/>
      <c r="LGI144" s="15"/>
      <c r="LGJ144" s="15"/>
      <c r="LGK144" s="15"/>
      <c r="LGL144" s="15"/>
      <c r="LGM144" s="15"/>
      <c r="LGN144" s="15"/>
      <c r="LGO144" s="15"/>
      <c r="LGP144" s="15"/>
      <c r="LGQ144" s="15"/>
      <c r="LGR144" s="15"/>
      <c r="LGS144" s="15"/>
      <c r="LGT144" s="15"/>
      <c r="LGU144" s="15"/>
      <c r="LGV144" s="15"/>
      <c r="LGW144" s="15"/>
      <c r="LGX144" s="15"/>
      <c r="LGY144" s="15"/>
      <c r="LGZ144" s="15"/>
      <c r="LHA144" s="15"/>
      <c r="LHB144" s="15"/>
      <c r="LHC144" s="15"/>
      <c r="LHD144" s="15"/>
      <c r="LHE144" s="15"/>
      <c r="LHF144" s="15"/>
      <c r="LHG144" s="15"/>
      <c r="LHH144" s="15"/>
      <c r="LHI144" s="15"/>
      <c r="LHJ144" s="15"/>
      <c r="LHK144" s="15"/>
      <c r="LHL144" s="15"/>
      <c r="LHM144" s="15"/>
      <c r="LHN144" s="15"/>
      <c r="LHO144" s="15"/>
      <c r="LHP144" s="15"/>
      <c r="LHQ144" s="15"/>
      <c r="LHR144" s="15"/>
      <c r="LHS144" s="15"/>
      <c r="LHT144" s="15"/>
      <c r="LHU144" s="15"/>
      <c r="LHV144" s="15"/>
      <c r="LHW144" s="15"/>
      <c r="LHX144" s="15"/>
      <c r="LHY144" s="15"/>
      <c r="LHZ144" s="15"/>
      <c r="LIA144" s="15"/>
      <c r="LIB144" s="15"/>
      <c r="LIC144" s="15"/>
      <c r="LID144" s="15"/>
      <c r="LIE144" s="15"/>
      <c r="LIF144" s="15"/>
      <c r="LIG144" s="15"/>
      <c r="LIH144" s="15"/>
      <c r="LII144" s="15"/>
      <c r="LIJ144" s="15"/>
      <c r="LIK144" s="15"/>
      <c r="LIL144" s="15"/>
      <c r="LIM144" s="15"/>
      <c r="LIN144" s="15"/>
      <c r="LIO144" s="15"/>
      <c r="LIP144" s="15"/>
      <c r="LIQ144" s="15"/>
      <c r="LIR144" s="15"/>
      <c r="LIS144" s="15"/>
      <c r="LIT144" s="15"/>
      <c r="LIU144" s="15"/>
      <c r="LIV144" s="15"/>
      <c r="LIW144" s="15"/>
      <c r="LIX144" s="15"/>
      <c r="LIY144" s="15"/>
      <c r="LIZ144" s="15"/>
      <c r="LJA144" s="15"/>
      <c r="LJB144" s="15"/>
      <c r="LJC144" s="15"/>
      <c r="LJD144" s="15"/>
      <c r="LJE144" s="15"/>
      <c r="LJF144" s="15"/>
      <c r="LJG144" s="15"/>
      <c r="LJH144" s="15"/>
      <c r="LJI144" s="15"/>
      <c r="LJJ144" s="15"/>
      <c r="LJK144" s="15"/>
      <c r="LJL144" s="15"/>
      <c r="LJM144" s="15"/>
      <c r="LJN144" s="15"/>
      <c r="LJO144" s="15"/>
      <c r="LJP144" s="15"/>
      <c r="LJQ144" s="15"/>
      <c r="LJR144" s="15"/>
      <c r="LJS144" s="15"/>
      <c r="LJT144" s="15"/>
      <c r="LJU144" s="15"/>
      <c r="LJV144" s="15"/>
      <c r="LJW144" s="15"/>
      <c r="LJX144" s="15"/>
      <c r="LJY144" s="15"/>
      <c r="LJZ144" s="15"/>
      <c r="LKA144" s="15"/>
      <c r="LKB144" s="15"/>
      <c r="LKC144" s="15"/>
      <c r="LKD144" s="15"/>
      <c r="LKE144" s="15"/>
      <c r="LKF144" s="15"/>
      <c r="LKG144" s="15"/>
      <c r="LKH144" s="15"/>
      <c r="LKI144" s="15"/>
      <c r="LKJ144" s="15"/>
      <c r="LKK144" s="15"/>
      <c r="LKL144" s="15"/>
      <c r="LKM144" s="15"/>
      <c r="LKN144" s="15"/>
      <c r="LKO144" s="15"/>
      <c r="LKP144" s="15"/>
      <c r="LKQ144" s="15"/>
      <c r="LKR144" s="15"/>
      <c r="LKS144" s="15"/>
      <c r="LKT144" s="15"/>
      <c r="LKU144" s="15"/>
      <c r="LKV144" s="15"/>
      <c r="LKW144" s="15"/>
      <c r="LKX144" s="15"/>
      <c r="LKY144" s="15"/>
      <c r="LKZ144" s="15"/>
      <c r="LLA144" s="15"/>
      <c r="LLB144" s="15"/>
      <c r="LLC144" s="15"/>
      <c r="LLD144" s="15"/>
      <c r="LLE144" s="15"/>
      <c r="LLF144" s="15"/>
      <c r="LLG144" s="15"/>
      <c r="LLH144" s="15"/>
      <c r="LLI144" s="15"/>
      <c r="LLJ144" s="15"/>
      <c r="LLK144" s="15"/>
      <c r="LLL144" s="15"/>
      <c r="LLM144" s="15"/>
      <c r="LLN144" s="15"/>
      <c r="LLO144" s="15"/>
      <c r="LLP144" s="15"/>
      <c r="LLQ144" s="15"/>
      <c r="LLR144" s="15"/>
      <c r="LLS144" s="15"/>
      <c r="LLT144" s="15"/>
      <c r="LLU144" s="15"/>
      <c r="LLV144" s="15"/>
      <c r="LLW144" s="15"/>
      <c r="LLX144" s="15"/>
      <c r="LLY144" s="15"/>
      <c r="LLZ144" s="15"/>
      <c r="LMA144" s="15"/>
      <c r="LMB144" s="15"/>
      <c r="LMC144" s="15"/>
      <c r="LMD144" s="15"/>
      <c r="LME144" s="15"/>
      <c r="LMF144" s="15"/>
      <c r="LMG144" s="15"/>
      <c r="LMH144" s="15"/>
      <c r="LMI144" s="15"/>
      <c r="LMJ144" s="15"/>
      <c r="LMK144" s="15"/>
      <c r="LML144" s="15"/>
      <c r="LMM144" s="15"/>
      <c r="LMN144" s="15"/>
      <c r="LMO144" s="15"/>
      <c r="LMP144" s="15"/>
      <c r="LMQ144" s="15"/>
      <c r="LMR144" s="15"/>
      <c r="LMS144" s="15"/>
      <c r="LMT144" s="15"/>
      <c r="LMU144" s="15"/>
      <c r="LMV144" s="15"/>
      <c r="LMW144" s="15"/>
      <c r="LMX144" s="15"/>
      <c r="LMY144" s="15"/>
      <c r="LMZ144" s="15"/>
      <c r="LNA144" s="15"/>
      <c r="LNB144" s="15"/>
      <c r="LNC144" s="15"/>
      <c r="LND144" s="15"/>
      <c r="LNE144" s="15"/>
      <c r="LNF144" s="15"/>
      <c r="LNG144" s="15"/>
      <c r="LNH144" s="15"/>
      <c r="LNI144" s="15"/>
      <c r="LNJ144" s="15"/>
      <c r="LNK144" s="15"/>
      <c r="LNL144" s="15"/>
      <c r="LNM144" s="15"/>
      <c r="LNN144" s="15"/>
      <c r="LNO144" s="15"/>
      <c r="LNP144" s="15"/>
      <c r="LNQ144" s="15"/>
      <c r="LNR144" s="15"/>
      <c r="LNS144" s="15"/>
      <c r="LNT144" s="15"/>
      <c r="LNU144" s="15"/>
      <c r="LNV144" s="15"/>
      <c r="LNW144" s="15"/>
      <c r="LNX144" s="15"/>
      <c r="LNY144" s="15"/>
      <c r="LNZ144" s="15"/>
      <c r="LOA144" s="15"/>
      <c r="LOB144" s="15"/>
      <c r="LOC144" s="15"/>
      <c r="LOD144" s="15"/>
      <c r="LOE144" s="15"/>
      <c r="LOF144" s="15"/>
      <c r="LOG144" s="15"/>
      <c r="LOH144" s="15"/>
      <c r="LOI144" s="15"/>
      <c r="LOJ144" s="15"/>
      <c r="LOK144" s="15"/>
      <c r="LOL144" s="15"/>
      <c r="LOM144" s="15"/>
      <c r="LON144" s="15"/>
      <c r="LOO144" s="15"/>
      <c r="LOP144" s="15"/>
      <c r="LOQ144" s="15"/>
      <c r="LOR144" s="15"/>
      <c r="LOS144" s="15"/>
      <c r="LOT144" s="15"/>
      <c r="LOU144" s="15"/>
      <c r="LOV144" s="15"/>
      <c r="LOW144" s="15"/>
      <c r="LOX144" s="15"/>
      <c r="LOY144" s="15"/>
      <c r="LOZ144" s="15"/>
      <c r="LPA144" s="15"/>
      <c r="LPB144" s="15"/>
      <c r="LPC144" s="15"/>
      <c r="LPD144" s="15"/>
      <c r="LPE144" s="15"/>
      <c r="LPF144" s="15"/>
      <c r="LPG144" s="15"/>
      <c r="LPH144" s="15"/>
      <c r="LPI144" s="15"/>
      <c r="LPJ144" s="15"/>
      <c r="LPK144" s="15"/>
      <c r="LPL144" s="15"/>
      <c r="LPM144" s="15"/>
      <c r="LPN144" s="15"/>
      <c r="LPO144" s="15"/>
      <c r="LPP144" s="15"/>
      <c r="LPQ144" s="15"/>
      <c r="LPR144" s="15"/>
      <c r="LPS144" s="15"/>
      <c r="LPT144" s="15"/>
      <c r="LPU144" s="15"/>
      <c r="LPV144" s="15"/>
      <c r="LPW144" s="15"/>
      <c r="LPX144" s="15"/>
      <c r="LPY144" s="15"/>
      <c r="LPZ144" s="15"/>
      <c r="LQA144" s="15"/>
      <c r="LQB144" s="15"/>
      <c r="LQC144" s="15"/>
      <c r="LQD144" s="15"/>
      <c r="LQE144" s="15"/>
      <c r="LQF144" s="15"/>
      <c r="LQG144" s="15"/>
      <c r="LQH144" s="15"/>
      <c r="LQI144" s="15"/>
      <c r="LQJ144" s="15"/>
      <c r="LQK144" s="15"/>
      <c r="LQL144" s="15"/>
      <c r="LQM144" s="15"/>
      <c r="LQN144" s="15"/>
      <c r="LQO144" s="15"/>
      <c r="LQP144" s="15"/>
      <c r="LQQ144" s="15"/>
      <c r="LQR144" s="15"/>
      <c r="LQS144" s="15"/>
      <c r="LQT144" s="15"/>
      <c r="LQU144" s="15"/>
      <c r="LQV144" s="15"/>
      <c r="LQW144" s="15"/>
      <c r="LQX144" s="15"/>
      <c r="LQY144" s="15"/>
      <c r="LQZ144" s="15"/>
      <c r="LRA144" s="15"/>
      <c r="LRB144" s="15"/>
      <c r="LRC144" s="15"/>
      <c r="LRD144" s="15"/>
      <c r="LRE144" s="15"/>
      <c r="LRF144" s="15"/>
      <c r="LRG144" s="15"/>
      <c r="LRH144" s="15"/>
      <c r="LRI144" s="15"/>
      <c r="LRJ144" s="15"/>
      <c r="LRK144" s="15"/>
      <c r="LRL144" s="15"/>
      <c r="LRM144" s="15"/>
      <c r="LRN144" s="15"/>
      <c r="LRO144" s="15"/>
      <c r="LRP144" s="15"/>
      <c r="LRQ144" s="15"/>
      <c r="LRR144" s="15"/>
      <c r="LRS144" s="15"/>
      <c r="LRT144" s="15"/>
      <c r="LRU144" s="15"/>
      <c r="LRV144" s="15"/>
      <c r="LRW144" s="15"/>
      <c r="LRX144" s="15"/>
      <c r="LRY144" s="15"/>
      <c r="LRZ144" s="15"/>
      <c r="LSA144" s="15"/>
      <c r="LSB144" s="15"/>
      <c r="LSC144" s="15"/>
      <c r="LSD144" s="15"/>
      <c r="LSE144" s="15"/>
      <c r="LSF144" s="15"/>
      <c r="LSG144" s="15"/>
      <c r="LSH144" s="15"/>
      <c r="LSI144" s="15"/>
      <c r="LSJ144" s="15"/>
      <c r="LSK144" s="15"/>
      <c r="LSL144" s="15"/>
      <c r="LSM144" s="15"/>
      <c r="LSN144" s="15"/>
      <c r="LSO144" s="15"/>
      <c r="LSP144" s="15"/>
      <c r="LSQ144" s="15"/>
      <c r="LSR144" s="15"/>
      <c r="LSS144" s="15"/>
      <c r="LST144" s="15"/>
      <c r="LSU144" s="15"/>
      <c r="LSV144" s="15"/>
      <c r="LSW144" s="15"/>
      <c r="LSX144" s="15"/>
      <c r="LSY144" s="15"/>
      <c r="LSZ144" s="15"/>
      <c r="LTA144" s="15"/>
      <c r="LTB144" s="15"/>
      <c r="LTC144" s="15"/>
      <c r="LTD144" s="15"/>
      <c r="LTE144" s="15"/>
      <c r="LTF144" s="15"/>
      <c r="LTG144" s="15"/>
      <c r="LTH144" s="15"/>
      <c r="LTI144" s="15"/>
      <c r="LTJ144" s="15"/>
      <c r="LTK144" s="15"/>
      <c r="LTL144" s="15"/>
      <c r="LTM144" s="15"/>
      <c r="LTN144" s="15"/>
      <c r="LTO144" s="15"/>
      <c r="LTP144" s="15"/>
      <c r="LTQ144" s="15"/>
      <c r="LTR144" s="15"/>
      <c r="LTS144" s="15"/>
      <c r="LTT144" s="15"/>
      <c r="LTU144" s="15"/>
      <c r="LTV144" s="15"/>
      <c r="LTW144" s="15"/>
      <c r="LTX144" s="15"/>
      <c r="LTY144" s="15"/>
      <c r="LTZ144" s="15"/>
      <c r="LUA144" s="15"/>
      <c r="LUB144" s="15"/>
      <c r="LUC144" s="15"/>
      <c r="LUD144" s="15"/>
      <c r="LUE144" s="15"/>
      <c r="LUF144" s="15"/>
      <c r="LUG144" s="15"/>
      <c r="LUH144" s="15"/>
      <c r="LUI144" s="15"/>
      <c r="LUJ144" s="15"/>
      <c r="LUK144" s="15"/>
      <c r="LUL144" s="15"/>
      <c r="LUM144" s="15"/>
      <c r="LUN144" s="15"/>
      <c r="LUO144" s="15"/>
      <c r="LUP144" s="15"/>
      <c r="LUQ144" s="15"/>
      <c r="LUR144" s="15"/>
      <c r="LUS144" s="15"/>
      <c r="LUT144" s="15"/>
      <c r="LUU144" s="15"/>
      <c r="LUV144" s="15"/>
      <c r="LUW144" s="15"/>
      <c r="LUX144" s="15"/>
      <c r="LUY144" s="15"/>
      <c r="LUZ144" s="15"/>
      <c r="LVA144" s="15"/>
      <c r="LVB144" s="15"/>
      <c r="LVC144" s="15"/>
      <c r="LVD144" s="15"/>
      <c r="LVE144" s="15"/>
      <c r="LVF144" s="15"/>
      <c r="LVG144" s="15"/>
      <c r="LVH144" s="15"/>
      <c r="LVI144" s="15"/>
      <c r="LVJ144" s="15"/>
      <c r="LVK144" s="15"/>
      <c r="LVL144" s="15"/>
      <c r="LVM144" s="15"/>
      <c r="LVN144" s="15"/>
      <c r="LVO144" s="15"/>
      <c r="LVP144" s="15"/>
      <c r="LVQ144" s="15"/>
      <c r="LVR144" s="15"/>
      <c r="LVS144" s="15"/>
      <c r="LVT144" s="15"/>
      <c r="LVU144" s="15"/>
      <c r="LVV144" s="15"/>
      <c r="LVW144" s="15"/>
      <c r="LVX144" s="15"/>
      <c r="LVY144" s="15"/>
      <c r="LVZ144" s="15"/>
      <c r="LWA144" s="15"/>
      <c r="LWB144" s="15"/>
      <c r="LWC144" s="15"/>
      <c r="LWD144" s="15"/>
      <c r="LWE144" s="15"/>
      <c r="LWF144" s="15"/>
      <c r="LWG144" s="15"/>
      <c r="LWH144" s="15"/>
      <c r="LWI144" s="15"/>
      <c r="LWJ144" s="15"/>
      <c r="LWK144" s="15"/>
      <c r="LWL144" s="15"/>
      <c r="LWM144" s="15"/>
      <c r="LWN144" s="15"/>
      <c r="LWO144" s="15"/>
      <c r="LWP144" s="15"/>
      <c r="LWQ144" s="15"/>
      <c r="LWR144" s="15"/>
      <c r="LWS144" s="15"/>
      <c r="LWT144" s="15"/>
      <c r="LWU144" s="15"/>
      <c r="LWV144" s="15"/>
      <c r="LWW144" s="15"/>
      <c r="LWX144" s="15"/>
      <c r="LWY144" s="15"/>
      <c r="LWZ144" s="15"/>
      <c r="LXA144" s="15"/>
      <c r="LXB144" s="15"/>
      <c r="LXC144" s="15"/>
      <c r="LXD144" s="15"/>
      <c r="LXE144" s="15"/>
      <c r="LXF144" s="15"/>
      <c r="LXG144" s="15"/>
      <c r="LXH144" s="15"/>
      <c r="LXI144" s="15"/>
      <c r="LXJ144" s="15"/>
      <c r="LXK144" s="15"/>
      <c r="LXL144" s="15"/>
      <c r="LXM144" s="15"/>
      <c r="LXN144" s="15"/>
      <c r="LXO144" s="15"/>
      <c r="LXP144" s="15"/>
      <c r="LXQ144" s="15"/>
      <c r="LXR144" s="15"/>
      <c r="LXS144" s="15"/>
      <c r="LXT144" s="15"/>
      <c r="LXU144" s="15"/>
      <c r="LXV144" s="15"/>
      <c r="LXW144" s="15"/>
      <c r="LXX144" s="15"/>
      <c r="LXY144" s="15"/>
      <c r="LXZ144" s="15"/>
      <c r="LYA144" s="15"/>
      <c r="LYB144" s="15"/>
      <c r="LYC144" s="15"/>
      <c r="LYD144" s="15"/>
      <c r="LYE144" s="15"/>
      <c r="LYF144" s="15"/>
      <c r="LYG144" s="15"/>
      <c r="LYH144" s="15"/>
      <c r="LYI144" s="15"/>
      <c r="LYJ144" s="15"/>
      <c r="LYK144" s="15"/>
      <c r="LYL144" s="15"/>
      <c r="LYM144" s="15"/>
      <c r="LYN144" s="15"/>
      <c r="LYO144" s="15"/>
      <c r="LYP144" s="15"/>
      <c r="LYQ144" s="15"/>
      <c r="LYR144" s="15"/>
      <c r="LYS144" s="15"/>
      <c r="LYT144" s="15"/>
      <c r="LYU144" s="15"/>
      <c r="LYV144" s="15"/>
      <c r="LYW144" s="15"/>
      <c r="LYX144" s="15"/>
      <c r="LYY144" s="15"/>
      <c r="LYZ144" s="15"/>
      <c r="LZA144" s="15"/>
      <c r="LZB144" s="15"/>
      <c r="LZC144" s="15"/>
      <c r="LZD144" s="15"/>
      <c r="LZE144" s="15"/>
      <c r="LZF144" s="15"/>
      <c r="LZG144" s="15"/>
      <c r="LZH144" s="15"/>
      <c r="LZI144" s="15"/>
      <c r="LZJ144" s="15"/>
      <c r="LZK144" s="15"/>
      <c r="LZL144" s="15"/>
      <c r="LZM144" s="15"/>
      <c r="LZN144" s="15"/>
      <c r="LZO144" s="15"/>
      <c r="LZP144" s="15"/>
      <c r="LZQ144" s="15"/>
      <c r="LZR144" s="15"/>
      <c r="LZS144" s="15"/>
      <c r="LZT144" s="15"/>
      <c r="LZU144" s="15"/>
      <c r="LZV144" s="15"/>
      <c r="LZW144" s="15"/>
      <c r="LZX144" s="15"/>
      <c r="LZY144" s="15"/>
      <c r="LZZ144" s="15"/>
      <c r="MAA144" s="15"/>
      <c r="MAB144" s="15"/>
      <c r="MAC144" s="15"/>
      <c r="MAD144" s="15"/>
      <c r="MAE144" s="15"/>
      <c r="MAF144" s="15"/>
      <c r="MAG144" s="15"/>
      <c r="MAH144" s="15"/>
      <c r="MAI144" s="15"/>
      <c r="MAJ144" s="15"/>
      <c r="MAK144" s="15"/>
      <c r="MAL144" s="15"/>
      <c r="MAM144" s="15"/>
      <c r="MAN144" s="15"/>
      <c r="MAO144" s="15"/>
      <c r="MAP144" s="15"/>
      <c r="MAQ144" s="15"/>
      <c r="MAR144" s="15"/>
      <c r="MAS144" s="15"/>
      <c r="MAT144" s="15"/>
      <c r="MAU144" s="15"/>
      <c r="MAV144" s="15"/>
      <c r="MAW144" s="15"/>
      <c r="MAX144" s="15"/>
      <c r="MAY144" s="15"/>
      <c r="MAZ144" s="15"/>
      <c r="MBA144" s="15"/>
      <c r="MBB144" s="15"/>
      <c r="MBC144" s="15"/>
      <c r="MBD144" s="15"/>
      <c r="MBE144" s="15"/>
      <c r="MBF144" s="15"/>
      <c r="MBG144" s="15"/>
      <c r="MBH144" s="15"/>
      <c r="MBI144" s="15"/>
      <c r="MBJ144" s="15"/>
      <c r="MBK144" s="15"/>
      <c r="MBL144" s="15"/>
      <c r="MBM144" s="15"/>
      <c r="MBN144" s="15"/>
      <c r="MBO144" s="15"/>
      <c r="MBP144" s="15"/>
      <c r="MBQ144" s="15"/>
      <c r="MBR144" s="15"/>
      <c r="MBS144" s="15"/>
      <c r="MBT144" s="15"/>
      <c r="MBU144" s="15"/>
      <c r="MBV144" s="15"/>
      <c r="MBW144" s="15"/>
      <c r="MBX144" s="15"/>
      <c r="MBY144" s="15"/>
      <c r="MBZ144" s="15"/>
      <c r="MCA144" s="15"/>
      <c r="MCB144" s="15"/>
      <c r="MCC144" s="15"/>
      <c r="MCD144" s="15"/>
      <c r="MCE144" s="15"/>
      <c r="MCF144" s="15"/>
      <c r="MCG144" s="15"/>
      <c r="MCH144" s="15"/>
      <c r="MCI144" s="15"/>
      <c r="MCJ144" s="15"/>
      <c r="MCK144" s="15"/>
      <c r="MCL144" s="15"/>
      <c r="MCM144" s="15"/>
      <c r="MCN144" s="15"/>
      <c r="MCO144" s="15"/>
      <c r="MCP144" s="15"/>
      <c r="MCQ144" s="15"/>
      <c r="MCR144" s="15"/>
      <c r="MCS144" s="15"/>
      <c r="MCT144" s="15"/>
      <c r="MCU144" s="15"/>
      <c r="MCV144" s="15"/>
      <c r="MCW144" s="15"/>
      <c r="MCX144" s="15"/>
      <c r="MCY144" s="15"/>
      <c r="MCZ144" s="15"/>
      <c r="MDA144" s="15"/>
      <c r="MDB144" s="15"/>
      <c r="MDC144" s="15"/>
      <c r="MDD144" s="15"/>
      <c r="MDE144" s="15"/>
      <c r="MDF144" s="15"/>
      <c r="MDG144" s="15"/>
      <c r="MDH144" s="15"/>
      <c r="MDI144" s="15"/>
      <c r="MDJ144" s="15"/>
      <c r="MDK144" s="15"/>
      <c r="MDL144" s="15"/>
      <c r="MDM144" s="15"/>
      <c r="MDN144" s="15"/>
      <c r="MDO144" s="15"/>
      <c r="MDP144" s="15"/>
      <c r="MDQ144" s="15"/>
      <c r="MDR144" s="15"/>
      <c r="MDS144" s="15"/>
      <c r="MDT144" s="15"/>
      <c r="MDU144" s="15"/>
      <c r="MDV144" s="15"/>
      <c r="MDW144" s="15"/>
      <c r="MDX144" s="15"/>
      <c r="MDY144" s="15"/>
      <c r="MDZ144" s="15"/>
      <c r="MEA144" s="15"/>
      <c r="MEB144" s="15"/>
      <c r="MEC144" s="15"/>
      <c r="MED144" s="15"/>
      <c r="MEE144" s="15"/>
      <c r="MEF144" s="15"/>
      <c r="MEG144" s="15"/>
      <c r="MEH144" s="15"/>
      <c r="MEI144" s="15"/>
      <c r="MEJ144" s="15"/>
      <c r="MEK144" s="15"/>
      <c r="MEL144" s="15"/>
      <c r="MEM144" s="15"/>
      <c r="MEN144" s="15"/>
      <c r="MEO144" s="15"/>
      <c r="MEP144" s="15"/>
      <c r="MEQ144" s="15"/>
      <c r="MER144" s="15"/>
      <c r="MES144" s="15"/>
      <c r="MET144" s="15"/>
      <c r="MEU144" s="15"/>
      <c r="MEV144" s="15"/>
      <c r="MEW144" s="15"/>
      <c r="MEX144" s="15"/>
      <c r="MEY144" s="15"/>
      <c r="MEZ144" s="15"/>
      <c r="MFA144" s="15"/>
      <c r="MFB144" s="15"/>
      <c r="MFC144" s="15"/>
      <c r="MFD144" s="15"/>
      <c r="MFE144" s="15"/>
      <c r="MFF144" s="15"/>
      <c r="MFG144" s="15"/>
      <c r="MFH144" s="15"/>
      <c r="MFI144" s="15"/>
      <c r="MFJ144" s="15"/>
      <c r="MFK144" s="15"/>
      <c r="MFL144" s="15"/>
      <c r="MFM144" s="15"/>
      <c r="MFN144" s="15"/>
      <c r="MFO144" s="15"/>
      <c r="MFP144" s="15"/>
      <c r="MFQ144" s="15"/>
      <c r="MFR144" s="15"/>
      <c r="MFS144" s="15"/>
      <c r="MFT144" s="15"/>
      <c r="MFU144" s="15"/>
      <c r="MFV144" s="15"/>
      <c r="MFW144" s="15"/>
      <c r="MFX144" s="15"/>
      <c r="MFY144" s="15"/>
      <c r="MFZ144" s="15"/>
      <c r="MGA144" s="15"/>
      <c r="MGB144" s="15"/>
      <c r="MGC144" s="15"/>
      <c r="MGD144" s="15"/>
      <c r="MGE144" s="15"/>
      <c r="MGF144" s="15"/>
      <c r="MGG144" s="15"/>
      <c r="MGH144" s="15"/>
      <c r="MGI144" s="15"/>
      <c r="MGJ144" s="15"/>
      <c r="MGK144" s="15"/>
      <c r="MGL144" s="15"/>
      <c r="MGM144" s="15"/>
      <c r="MGN144" s="15"/>
      <c r="MGO144" s="15"/>
      <c r="MGP144" s="15"/>
      <c r="MGQ144" s="15"/>
      <c r="MGR144" s="15"/>
      <c r="MGS144" s="15"/>
      <c r="MGT144" s="15"/>
      <c r="MGU144" s="15"/>
      <c r="MGV144" s="15"/>
      <c r="MGW144" s="15"/>
      <c r="MGX144" s="15"/>
      <c r="MGY144" s="15"/>
      <c r="MGZ144" s="15"/>
      <c r="MHA144" s="15"/>
      <c r="MHB144" s="15"/>
      <c r="MHC144" s="15"/>
      <c r="MHD144" s="15"/>
      <c r="MHE144" s="15"/>
      <c r="MHF144" s="15"/>
      <c r="MHG144" s="15"/>
      <c r="MHH144" s="15"/>
      <c r="MHI144" s="15"/>
      <c r="MHJ144" s="15"/>
      <c r="MHK144" s="15"/>
      <c r="MHL144" s="15"/>
      <c r="MHM144" s="15"/>
      <c r="MHN144" s="15"/>
      <c r="MHO144" s="15"/>
      <c r="MHP144" s="15"/>
      <c r="MHQ144" s="15"/>
      <c r="MHR144" s="15"/>
      <c r="MHS144" s="15"/>
      <c r="MHT144" s="15"/>
      <c r="MHU144" s="15"/>
      <c r="MHV144" s="15"/>
      <c r="MHW144" s="15"/>
      <c r="MHX144" s="15"/>
      <c r="MHY144" s="15"/>
      <c r="MHZ144" s="15"/>
      <c r="MIA144" s="15"/>
      <c r="MIB144" s="15"/>
      <c r="MIC144" s="15"/>
      <c r="MID144" s="15"/>
      <c r="MIE144" s="15"/>
      <c r="MIF144" s="15"/>
      <c r="MIG144" s="15"/>
      <c r="MIH144" s="15"/>
      <c r="MII144" s="15"/>
      <c r="MIJ144" s="15"/>
      <c r="MIK144" s="15"/>
      <c r="MIL144" s="15"/>
      <c r="MIM144" s="15"/>
      <c r="MIN144" s="15"/>
      <c r="MIO144" s="15"/>
      <c r="MIP144" s="15"/>
      <c r="MIQ144" s="15"/>
      <c r="MIR144" s="15"/>
      <c r="MIS144" s="15"/>
      <c r="MIT144" s="15"/>
      <c r="MIU144" s="15"/>
      <c r="MIV144" s="15"/>
      <c r="MIW144" s="15"/>
      <c r="MIX144" s="15"/>
      <c r="MIY144" s="15"/>
      <c r="MIZ144" s="15"/>
      <c r="MJA144" s="15"/>
      <c r="MJB144" s="15"/>
      <c r="MJC144" s="15"/>
      <c r="MJD144" s="15"/>
      <c r="MJE144" s="15"/>
      <c r="MJF144" s="15"/>
      <c r="MJG144" s="15"/>
      <c r="MJH144" s="15"/>
      <c r="MJI144" s="15"/>
      <c r="MJJ144" s="15"/>
      <c r="MJK144" s="15"/>
      <c r="MJL144" s="15"/>
      <c r="MJM144" s="15"/>
      <c r="MJN144" s="15"/>
      <c r="MJO144" s="15"/>
      <c r="MJP144" s="15"/>
      <c r="MJQ144" s="15"/>
      <c r="MJR144" s="15"/>
      <c r="MJS144" s="15"/>
      <c r="MJT144" s="15"/>
      <c r="MJU144" s="15"/>
      <c r="MJV144" s="15"/>
      <c r="MJW144" s="15"/>
      <c r="MJX144" s="15"/>
      <c r="MJY144" s="15"/>
      <c r="MJZ144" s="15"/>
      <c r="MKA144" s="15"/>
      <c r="MKB144" s="15"/>
      <c r="MKC144" s="15"/>
      <c r="MKD144" s="15"/>
      <c r="MKE144" s="15"/>
      <c r="MKF144" s="15"/>
      <c r="MKG144" s="15"/>
      <c r="MKH144" s="15"/>
      <c r="MKI144" s="15"/>
      <c r="MKJ144" s="15"/>
      <c r="MKK144" s="15"/>
      <c r="MKL144" s="15"/>
      <c r="MKM144" s="15"/>
      <c r="MKN144" s="15"/>
      <c r="MKO144" s="15"/>
      <c r="MKP144" s="15"/>
      <c r="MKQ144" s="15"/>
      <c r="MKR144" s="15"/>
      <c r="MKS144" s="15"/>
      <c r="MKT144" s="15"/>
      <c r="MKU144" s="15"/>
      <c r="MKV144" s="15"/>
      <c r="MKW144" s="15"/>
      <c r="MKX144" s="15"/>
      <c r="MKY144" s="15"/>
      <c r="MKZ144" s="15"/>
      <c r="MLA144" s="15"/>
      <c r="MLB144" s="15"/>
      <c r="MLC144" s="15"/>
      <c r="MLD144" s="15"/>
      <c r="MLE144" s="15"/>
      <c r="MLF144" s="15"/>
      <c r="MLG144" s="15"/>
      <c r="MLH144" s="15"/>
      <c r="MLI144" s="15"/>
      <c r="MLJ144" s="15"/>
      <c r="MLK144" s="15"/>
      <c r="MLL144" s="15"/>
      <c r="MLM144" s="15"/>
      <c r="MLN144" s="15"/>
      <c r="MLO144" s="15"/>
      <c r="MLP144" s="15"/>
      <c r="MLQ144" s="15"/>
      <c r="MLR144" s="15"/>
      <c r="MLS144" s="15"/>
      <c r="MLT144" s="15"/>
      <c r="MLU144" s="15"/>
      <c r="MLV144" s="15"/>
      <c r="MLW144" s="15"/>
      <c r="MLX144" s="15"/>
      <c r="MLY144" s="15"/>
      <c r="MLZ144" s="15"/>
      <c r="MMA144" s="15"/>
      <c r="MMB144" s="15"/>
      <c r="MMC144" s="15"/>
      <c r="MMD144" s="15"/>
      <c r="MME144" s="15"/>
      <c r="MMF144" s="15"/>
      <c r="MMG144" s="15"/>
      <c r="MMH144" s="15"/>
      <c r="MMI144" s="15"/>
      <c r="MMJ144" s="15"/>
      <c r="MMK144" s="15"/>
      <c r="MML144" s="15"/>
      <c r="MMM144" s="15"/>
      <c r="MMN144" s="15"/>
      <c r="MMO144" s="15"/>
      <c r="MMP144" s="15"/>
      <c r="MMQ144" s="15"/>
      <c r="MMR144" s="15"/>
      <c r="MMS144" s="15"/>
      <c r="MMT144" s="15"/>
      <c r="MMU144" s="15"/>
      <c r="MMV144" s="15"/>
      <c r="MMW144" s="15"/>
      <c r="MMX144" s="15"/>
      <c r="MMY144" s="15"/>
      <c r="MMZ144" s="15"/>
      <c r="MNA144" s="15"/>
      <c r="MNB144" s="15"/>
      <c r="MNC144" s="15"/>
      <c r="MND144" s="15"/>
      <c r="MNE144" s="15"/>
      <c r="MNF144" s="15"/>
      <c r="MNG144" s="15"/>
      <c r="MNH144" s="15"/>
      <c r="MNI144" s="15"/>
      <c r="MNJ144" s="15"/>
      <c r="MNK144" s="15"/>
      <c r="MNL144" s="15"/>
      <c r="MNM144" s="15"/>
      <c r="MNN144" s="15"/>
      <c r="MNO144" s="15"/>
      <c r="MNP144" s="15"/>
      <c r="MNQ144" s="15"/>
      <c r="MNR144" s="15"/>
      <c r="MNS144" s="15"/>
      <c r="MNT144" s="15"/>
      <c r="MNU144" s="15"/>
      <c r="MNV144" s="15"/>
      <c r="MNW144" s="15"/>
      <c r="MNX144" s="15"/>
      <c r="MNY144" s="15"/>
      <c r="MNZ144" s="15"/>
      <c r="MOA144" s="15"/>
      <c r="MOB144" s="15"/>
      <c r="MOC144" s="15"/>
      <c r="MOD144" s="15"/>
      <c r="MOE144" s="15"/>
      <c r="MOF144" s="15"/>
      <c r="MOG144" s="15"/>
      <c r="MOH144" s="15"/>
      <c r="MOI144" s="15"/>
      <c r="MOJ144" s="15"/>
      <c r="MOK144" s="15"/>
      <c r="MOL144" s="15"/>
      <c r="MOM144" s="15"/>
      <c r="MON144" s="15"/>
      <c r="MOO144" s="15"/>
      <c r="MOP144" s="15"/>
      <c r="MOQ144" s="15"/>
      <c r="MOR144" s="15"/>
      <c r="MOS144" s="15"/>
      <c r="MOT144" s="15"/>
      <c r="MOU144" s="15"/>
      <c r="MOV144" s="15"/>
      <c r="MOW144" s="15"/>
      <c r="MOX144" s="15"/>
      <c r="MOY144" s="15"/>
      <c r="MOZ144" s="15"/>
      <c r="MPA144" s="15"/>
      <c r="MPB144" s="15"/>
      <c r="MPC144" s="15"/>
      <c r="MPD144" s="15"/>
      <c r="MPE144" s="15"/>
      <c r="MPF144" s="15"/>
      <c r="MPG144" s="15"/>
      <c r="MPH144" s="15"/>
      <c r="MPI144" s="15"/>
      <c r="MPJ144" s="15"/>
      <c r="MPK144" s="15"/>
      <c r="MPL144" s="15"/>
      <c r="MPM144" s="15"/>
      <c r="MPN144" s="15"/>
      <c r="MPO144" s="15"/>
      <c r="MPP144" s="15"/>
      <c r="MPQ144" s="15"/>
      <c r="MPR144" s="15"/>
      <c r="MPS144" s="15"/>
      <c r="MPT144" s="15"/>
      <c r="MPU144" s="15"/>
      <c r="MPV144" s="15"/>
      <c r="MPW144" s="15"/>
      <c r="MPX144" s="15"/>
      <c r="MPY144" s="15"/>
      <c r="MPZ144" s="15"/>
      <c r="MQA144" s="15"/>
      <c r="MQB144" s="15"/>
      <c r="MQC144" s="15"/>
      <c r="MQD144" s="15"/>
      <c r="MQE144" s="15"/>
      <c r="MQF144" s="15"/>
      <c r="MQG144" s="15"/>
      <c r="MQH144" s="15"/>
      <c r="MQI144" s="15"/>
      <c r="MQJ144" s="15"/>
      <c r="MQK144" s="15"/>
      <c r="MQL144" s="15"/>
      <c r="MQM144" s="15"/>
      <c r="MQN144" s="15"/>
      <c r="MQO144" s="15"/>
      <c r="MQP144" s="15"/>
      <c r="MQQ144" s="15"/>
      <c r="MQR144" s="15"/>
      <c r="MQS144" s="15"/>
      <c r="MQT144" s="15"/>
      <c r="MQU144" s="15"/>
      <c r="MQV144" s="15"/>
      <c r="MQW144" s="15"/>
      <c r="MQX144" s="15"/>
      <c r="MQY144" s="15"/>
      <c r="MQZ144" s="15"/>
      <c r="MRA144" s="15"/>
      <c r="MRB144" s="15"/>
      <c r="MRC144" s="15"/>
      <c r="MRD144" s="15"/>
      <c r="MRE144" s="15"/>
      <c r="MRF144" s="15"/>
      <c r="MRG144" s="15"/>
      <c r="MRH144" s="15"/>
      <c r="MRI144" s="15"/>
      <c r="MRJ144" s="15"/>
      <c r="MRK144" s="15"/>
      <c r="MRL144" s="15"/>
      <c r="MRM144" s="15"/>
      <c r="MRN144" s="15"/>
      <c r="MRO144" s="15"/>
      <c r="MRP144" s="15"/>
      <c r="MRQ144" s="15"/>
      <c r="MRR144" s="15"/>
      <c r="MRS144" s="15"/>
      <c r="MRT144" s="15"/>
      <c r="MRU144" s="15"/>
      <c r="MRV144" s="15"/>
      <c r="MRW144" s="15"/>
      <c r="MRX144" s="15"/>
      <c r="MRY144" s="15"/>
      <c r="MRZ144" s="15"/>
      <c r="MSA144" s="15"/>
      <c r="MSB144" s="15"/>
      <c r="MSC144" s="15"/>
      <c r="MSD144" s="15"/>
      <c r="MSE144" s="15"/>
      <c r="MSF144" s="15"/>
      <c r="MSG144" s="15"/>
      <c r="MSH144" s="15"/>
      <c r="MSI144" s="15"/>
      <c r="MSJ144" s="15"/>
      <c r="MSK144" s="15"/>
      <c r="MSL144" s="15"/>
      <c r="MSM144" s="15"/>
      <c r="MSN144" s="15"/>
      <c r="MSO144" s="15"/>
      <c r="MSP144" s="15"/>
      <c r="MSQ144" s="15"/>
      <c r="MSR144" s="15"/>
      <c r="MSS144" s="15"/>
      <c r="MST144" s="15"/>
      <c r="MSU144" s="15"/>
      <c r="MSV144" s="15"/>
      <c r="MSW144" s="15"/>
      <c r="MSX144" s="15"/>
      <c r="MSY144" s="15"/>
      <c r="MSZ144" s="15"/>
      <c r="MTA144" s="15"/>
      <c r="MTB144" s="15"/>
      <c r="MTC144" s="15"/>
      <c r="MTD144" s="15"/>
      <c r="MTE144" s="15"/>
      <c r="MTF144" s="15"/>
      <c r="MTG144" s="15"/>
      <c r="MTH144" s="15"/>
      <c r="MTI144" s="15"/>
      <c r="MTJ144" s="15"/>
      <c r="MTK144" s="15"/>
      <c r="MTL144" s="15"/>
      <c r="MTM144" s="15"/>
      <c r="MTN144" s="15"/>
      <c r="MTO144" s="15"/>
      <c r="MTP144" s="15"/>
      <c r="MTQ144" s="15"/>
      <c r="MTR144" s="15"/>
      <c r="MTS144" s="15"/>
      <c r="MTT144" s="15"/>
      <c r="MTU144" s="15"/>
      <c r="MTV144" s="15"/>
      <c r="MTW144" s="15"/>
      <c r="MTX144" s="15"/>
      <c r="MTY144" s="15"/>
      <c r="MTZ144" s="15"/>
      <c r="MUA144" s="15"/>
      <c r="MUB144" s="15"/>
      <c r="MUC144" s="15"/>
      <c r="MUD144" s="15"/>
      <c r="MUE144" s="15"/>
      <c r="MUF144" s="15"/>
      <c r="MUG144" s="15"/>
      <c r="MUH144" s="15"/>
      <c r="MUI144" s="15"/>
      <c r="MUJ144" s="15"/>
      <c r="MUK144" s="15"/>
      <c r="MUL144" s="15"/>
      <c r="MUM144" s="15"/>
      <c r="MUN144" s="15"/>
      <c r="MUO144" s="15"/>
      <c r="MUP144" s="15"/>
      <c r="MUQ144" s="15"/>
      <c r="MUR144" s="15"/>
      <c r="MUS144" s="15"/>
      <c r="MUT144" s="15"/>
      <c r="MUU144" s="15"/>
      <c r="MUV144" s="15"/>
      <c r="MUW144" s="15"/>
      <c r="MUX144" s="15"/>
      <c r="MUY144" s="15"/>
      <c r="MUZ144" s="15"/>
      <c r="MVA144" s="15"/>
      <c r="MVB144" s="15"/>
      <c r="MVC144" s="15"/>
      <c r="MVD144" s="15"/>
      <c r="MVE144" s="15"/>
      <c r="MVF144" s="15"/>
      <c r="MVG144" s="15"/>
      <c r="MVH144" s="15"/>
      <c r="MVI144" s="15"/>
      <c r="MVJ144" s="15"/>
      <c r="MVK144" s="15"/>
      <c r="MVL144" s="15"/>
      <c r="MVM144" s="15"/>
      <c r="MVN144" s="15"/>
      <c r="MVO144" s="15"/>
      <c r="MVP144" s="15"/>
      <c r="MVQ144" s="15"/>
      <c r="MVR144" s="15"/>
      <c r="MVS144" s="15"/>
      <c r="MVT144" s="15"/>
      <c r="MVU144" s="15"/>
      <c r="MVV144" s="15"/>
      <c r="MVW144" s="15"/>
      <c r="MVX144" s="15"/>
      <c r="MVY144" s="15"/>
      <c r="MVZ144" s="15"/>
      <c r="MWA144" s="15"/>
      <c r="MWB144" s="15"/>
      <c r="MWC144" s="15"/>
      <c r="MWD144" s="15"/>
      <c r="MWE144" s="15"/>
      <c r="MWF144" s="15"/>
      <c r="MWG144" s="15"/>
      <c r="MWH144" s="15"/>
      <c r="MWI144" s="15"/>
      <c r="MWJ144" s="15"/>
      <c r="MWK144" s="15"/>
      <c r="MWL144" s="15"/>
      <c r="MWM144" s="15"/>
      <c r="MWN144" s="15"/>
      <c r="MWO144" s="15"/>
      <c r="MWP144" s="15"/>
      <c r="MWQ144" s="15"/>
      <c r="MWR144" s="15"/>
      <c r="MWS144" s="15"/>
      <c r="MWT144" s="15"/>
      <c r="MWU144" s="15"/>
      <c r="MWV144" s="15"/>
      <c r="MWW144" s="15"/>
      <c r="MWX144" s="15"/>
      <c r="MWY144" s="15"/>
      <c r="MWZ144" s="15"/>
      <c r="MXA144" s="15"/>
      <c r="MXB144" s="15"/>
      <c r="MXC144" s="15"/>
      <c r="MXD144" s="15"/>
      <c r="MXE144" s="15"/>
      <c r="MXF144" s="15"/>
      <c r="MXG144" s="15"/>
      <c r="MXH144" s="15"/>
      <c r="MXI144" s="15"/>
      <c r="MXJ144" s="15"/>
      <c r="MXK144" s="15"/>
      <c r="MXL144" s="15"/>
      <c r="MXM144" s="15"/>
      <c r="MXN144" s="15"/>
      <c r="MXO144" s="15"/>
      <c r="MXP144" s="15"/>
      <c r="MXQ144" s="15"/>
      <c r="MXR144" s="15"/>
      <c r="MXS144" s="15"/>
      <c r="MXT144" s="15"/>
      <c r="MXU144" s="15"/>
      <c r="MXV144" s="15"/>
      <c r="MXW144" s="15"/>
      <c r="MXX144" s="15"/>
      <c r="MXY144" s="15"/>
      <c r="MXZ144" s="15"/>
      <c r="MYA144" s="15"/>
      <c r="MYB144" s="15"/>
      <c r="MYC144" s="15"/>
      <c r="MYD144" s="15"/>
      <c r="MYE144" s="15"/>
      <c r="MYF144" s="15"/>
      <c r="MYG144" s="15"/>
      <c r="MYH144" s="15"/>
      <c r="MYI144" s="15"/>
      <c r="MYJ144" s="15"/>
      <c r="MYK144" s="15"/>
      <c r="MYL144" s="15"/>
      <c r="MYM144" s="15"/>
      <c r="MYN144" s="15"/>
      <c r="MYO144" s="15"/>
      <c r="MYP144" s="15"/>
      <c r="MYQ144" s="15"/>
      <c r="MYR144" s="15"/>
      <c r="MYS144" s="15"/>
      <c r="MYT144" s="15"/>
      <c r="MYU144" s="15"/>
      <c r="MYV144" s="15"/>
      <c r="MYW144" s="15"/>
      <c r="MYX144" s="15"/>
      <c r="MYY144" s="15"/>
      <c r="MYZ144" s="15"/>
      <c r="MZA144" s="15"/>
      <c r="MZB144" s="15"/>
      <c r="MZC144" s="15"/>
      <c r="MZD144" s="15"/>
      <c r="MZE144" s="15"/>
      <c r="MZF144" s="15"/>
      <c r="MZG144" s="15"/>
      <c r="MZH144" s="15"/>
      <c r="MZI144" s="15"/>
      <c r="MZJ144" s="15"/>
      <c r="MZK144" s="15"/>
      <c r="MZL144" s="15"/>
      <c r="MZM144" s="15"/>
      <c r="MZN144" s="15"/>
      <c r="MZO144" s="15"/>
      <c r="MZP144" s="15"/>
      <c r="MZQ144" s="15"/>
      <c r="MZR144" s="15"/>
      <c r="MZS144" s="15"/>
      <c r="MZT144" s="15"/>
      <c r="MZU144" s="15"/>
      <c r="MZV144" s="15"/>
      <c r="MZW144" s="15"/>
      <c r="MZX144" s="15"/>
      <c r="MZY144" s="15"/>
      <c r="MZZ144" s="15"/>
      <c r="NAA144" s="15"/>
      <c r="NAB144" s="15"/>
      <c r="NAC144" s="15"/>
      <c r="NAD144" s="15"/>
      <c r="NAE144" s="15"/>
      <c r="NAF144" s="15"/>
      <c r="NAG144" s="15"/>
      <c r="NAH144" s="15"/>
      <c r="NAI144" s="15"/>
      <c r="NAJ144" s="15"/>
      <c r="NAK144" s="15"/>
      <c r="NAL144" s="15"/>
      <c r="NAM144" s="15"/>
      <c r="NAN144" s="15"/>
      <c r="NAO144" s="15"/>
      <c r="NAP144" s="15"/>
      <c r="NAQ144" s="15"/>
      <c r="NAR144" s="15"/>
      <c r="NAS144" s="15"/>
      <c r="NAT144" s="15"/>
      <c r="NAU144" s="15"/>
      <c r="NAV144" s="15"/>
      <c r="NAW144" s="15"/>
      <c r="NAX144" s="15"/>
      <c r="NAY144" s="15"/>
      <c r="NAZ144" s="15"/>
      <c r="NBA144" s="15"/>
      <c r="NBB144" s="15"/>
      <c r="NBC144" s="15"/>
      <c r="NBD144" s="15"/>
      <c r="NBE144" s="15"/>
      <c r="NBF144" s="15"/>
      <c r="NBG144" s="15"/>
      <c r="NBH144" s="15"/>
      <c r="NBI144" s="15"/>
      <c r="NBJ144" s="15"/>
      <c r="NBK144" s="15"/>
      <c r="NBL144" s="15"/>
      <c r="NBM144" s="15"/>
      <c r="NBN144" s="15"/>
      <c r="NBO144" s="15"/>
      <c r="NBP144" s="15"/>
      <c r="NBQ144" s="15"/>
      <c r="NBR144" s="15"/>
      <c r="NBS144" s="15"/>
      <c r="NBT144" s="15"/>
      <c r="NBU144" s="15"/>
      <c r="NBV144" s="15"/>
      <c r="NBW144" s="15"/>
      <c r="NBX144" s="15"/>
      <c r="NBY144" s="15"/>
      <c r="NBZ144" s="15"/>
      <c r="NCA144" s="15"/>
      <c r="NCB144" s="15"/>
      <c r="NCC144" s="15"/>
      <c r="NCD144" s="15"/>
      <c r="NCE144" s="15"/>
      <c r="NCF144" s="15"/>
      <c r="NCG144" s="15"/>
      <c r="NCH144" s="15"/>
      <c r="NCI144" s="15"/>
      <c r="NCJ144" s="15"/>
      <c r="NCK144" s="15"/>
      <c r="NCL144" s="15"/>
      <c r="NCM144" s="15"/>
      <c r="NCN144" s="15"/>
      <c r="NCO144" s="15"/>
      <c r="NCP144" s="15"/>
      <c r="NCQ144" s="15"/>
      <c r="NCR144" s="15"/>
      <c r="NCS144" s="15"/>
      <c r="NCT144" s="15"/>
      <c r="NCU144" s="15"/>
      <c r="NCV144" s="15"/>
      <c r="NCW144" s="15"/>
      <c r="NCX144" s="15"/>
      <c r="NCY144" s="15"/>
      <c r="NCZ144" s="15"/>
      <c r="NDA144" s="15"/>
      <c r="NDB144" s="15"/>
      <c r="NDC144" s="15"/>
      <c r="NDD144" s="15"/>
      <c r="NDE144" s="15"/>
      <c r="NDF144" s="15"/>
      <c r="NDG144" s="15"/>
      <c r="NDH144" s="15"/>
      <c r="NDI144" s="15"/>
      <c r="NDJ144" s="15"/>
      <c r="NDK144" s="15"/>
      <c r="NDL144" s="15"/>
      <c r="NDM144" s="15"/>
      <c r="NDN144" s="15"/>
      <c r="NDO144" s="15"/>
      <c r="NDP144" s="15"/>
      <c r="NDQ144" s="15"/>
      <c r="NDR144" s="15"/>
      <c r="NDS144" s="15"/>
      <c r="NDT144" s="15"/>
      <c r="NDU144" s="15"/>
      <c r="NDV144" s="15"/>
      <c r="NDW144" s="15"/>
      <c r="NDX144" s="15"/>
      <c r="NDY144" s="15"/>
      <c r="NDZ144" s="15"/>
      <c r="NEA144" s="15"/>
      <c r="NEB144" s="15"/>
      <c r="NEC144" s="15"/>
      <c r="NED144" s="15"/>
      <c r="NEE144" s="15"/>
      <c r="NEF144" s="15"/>
      <c r="NEG144" s="15"/>
      <c r="NEH144" s="15"/>
      <c r="NEI144" s="15"/>
      <c r="NEJ144" s="15"/>
      <c r="NEK144" s="15"/>
      <c r="NEL144" s="15"/>
      <c r="NEM144" s="15"/>
      <c r="NEN144" s="15"/>
      <c r="NEO144" s="15"/>
      <c r="NEP144" s="15"/>
      <c r="NEQ144" s="15"/>
      <c r="NER144" s="15"/>
      <c r="NES144" s="15"/>
      <c r="NET144" s="15"/>
      <c r="NEU144" s="15"/>
      <c r="NEV144" s="15"/>
      <c r="NEW144" s="15"/>
      <c r="NEX144" s="15"/>
      <c r="NEY144" s="15"/>
      <c r="NEZ144" s="15"/>
      <c r="NFA144" s="15"/>
      <c r="NFB144" s="15"/>
      <c r="NFC144" s="15"/>
      <c r="NFD144" s="15"/>
      <c r="NFE144" s="15"/>
      <c r="NFF144" s="15"/>
      <c r="NFG144" s="15"/>
      <c r="NFH144" s="15"/>
      <c r="NFI144" s="15"/>
      <c r="NFJ144" s="15"/>
      <c r="NFK144" s="15"/>
      <c r="NFL144" s="15"/>
      <c r="NFM144" s="15"/>
      <c r="NFN144" s="15"/>
      <c r="NFO144" s="15"/>
      <c r="NFP144" s="15"/>
      <c r="NFQ144" s="15"/>
      <c r="NFR144" s="15"/>
      <c r="NFS144" s="15"/>
      <c r="NFT144" s="15"/>
      <c r="NFU144" s="15"/>
      <c r="NFV144" s="15"/>
      <c r="NFW144" s="15"/>
      <c r="NFX144" s="15"/>
      <c r="NFY144" s="15"/>
      <c r="NFZ144" s="15"/>
      <c r="NGA144" s="15"/>
      <c r="NGB144" s="15"/>
      <c r="NGC144" s="15"/>
      <c r="NGD144" s="15"/>
      <c r="NGE144" s="15"/>
      <c r="NGF144" s="15"/>
      <c r="NGG144" s="15"/>
      <c r="NGH144" s="15"/>
      <c r="NGI144" s="15"/>
      <c r="NGJ144" s="15"/>
      <c r="NGK144" s="15"/>
      <c r="NGL144" s="15"/>
      <c r="NGM144" s="15"/>
      <c r="NGN144" s="15"/>
      <c r="NGO144" s="15"/>
      <c r="NGP144" s="15"/>
      <c r="NGQ144" s="15"/>
      <c r="NGR144" s="15"/>
      <c r="NGS144" s="15"/>
      <c r="NGT144" s="15"/>
      <c r="NGU144" s="15"/>
      <c r="NGV144" s="15"/>
      <c r="NGW144" s="15"/>
      <c r="NGX144" s="15"/>
      <c r="NGY144" s="15"/>
      <c r="NGZ144" s="15"/>
      <c r="NHA144" s="15"/>
      <c r="NHB144" s="15"/>
      <c r="NHC144" s="15"/>
      <c r="NHD144" s="15"/>
      <c r="NHE144" s="15"/>
      <c r="NHF144" s="15"/>
      <c r="NHG144" s="15"/>
      <c r="NHH144" s="15"/>
      <c r="NHI144" s="15"/>
      <c r="NHJ144" s="15"/>
      <c r="NHK144" s="15"/>
      <c r="NHL144" s="15"/>
      <c r="NHM144" s="15"/>
      <c r="NHN144" s="15"/>
      <c r="NHO144" s="15"/>
      <c r="NHP144" s="15"/>
      <c r="NHQ144" s="15"/>
      <c r="NHR144" s="15"/>
      <c r="NHS144" s="15"/>
      <c r="NHT144" s="15"/>
      <c r="NHU144" s="15"/>
      <c r="NHV144" s="15"/>
      <c r="NHW144" s="15"/>
      <c r="NHX144" s="15"/>
      <c r="NHY144" s="15"/>
      <c r="NHZ144" s="15"/>
      <c r="NIA144" s="15"/>
      <c r="NIB144" s="15"/>
      <c r="NIC144" s="15"/>
      <c r="NID144" s="15"/>
      <c r="NIE144" s="15"/>
      <c r="NIF144" s="15"/>
      <c r="NIG144" s="15"/>
      <c r="NIH144" s="15"/>
      <c r="NII144" s="15"/>
      <c r="NIJ144" s="15"/>
      <c r="NIK144" s="15"/>
      <c r="NIL144" s="15"/>
      <c r="NIM144" s="15"/>
      <c r="NIN144" s="15"/>
      <c r="NIO144" s="15"/>
      <c r="NIP144" s="15"/>
      <c r="NIQ144" s="15"/>
      <c r="NIR144" s="15"/>
      <c r="NIS144" s="15"/>
      <c r="NIT144" s="15"/>
      <c r="NIU144" s="15"/>
      <c r="NIV144" s="15"/>
      <c r="NIW144" s="15"/>
      <c r="NIX144" s="15"/>
      <c r="NIY144" s="15"/>
      <c r="NIZ144" s="15"/>
      <c r="NJA144" s="15"/>
      <c r="NJB144" s="15"/>
      <c r="NJC144" s="15"/>
      <c r="NJD144" s="15"/>
      <c r="NJE144" s="15"/>
      <c r="NJF144" s="15"/>
      <c r="NJG144" s="15"/>
      <c r="NJH144" s="15"/>
      <c r="NJI144" s="15"/>
      <c r="NJJ144" s="15"/>
      <c r="NJK144" s="15"/>
      <c r="NJL144" s="15"/>
      <c r="NJM144" s="15"/>
      <c r="NJN144" s="15"/>
      <c r="NJO144" s="15"/>
      <c r="NJP144" s="15"/>
      <c r="NJQ144" s="15"/>
      <c r="NJR144" s="15"/>
      <c r="NJS144" s="15"/>
      <c r="NJT144" s="15"/>
      <c r="NJU144" s="15"/>
      <c r="NJV144" s="15"/>
      <c r="NJW144" s="15"/>
      <c r="NJX144" s="15"/>
      <c r="NJY144" s="15"/>
      <c r="NJZ144" s="15"/>
      <c r="NKA144" s="15"/>
      <c r="NKB144" s="15"/>
      <c r="NKC144" s="15"/>
      <c r="NKD144" s="15"/>
      <c r="NKE144" s="15"/>
      <c r="NKF144" s="15"/>
      <c r="NKG144" s="15"/>
      <c r="NKH144" s="15"/>
      <c r="NKI144" s="15"/>
      <c r="NKJ144" s="15"/>
      <c r="NKK144" s="15"/>
      <c r="NKL144" s="15"/>
      <c r="NKM144" s="15"/>
      <c r="NKN144" s="15"/>
      <c r="NKO144" s="15"/>
      <c r="NKP144" s="15"/>
      <c r="NKQ144" s="15"/>
      <c r="NKR144" s="15"/>
      <c r="NKS144" s="15"/>
      <c r="NKT144" s="15"/>
      <c r="NKU144" s="15"/>
      <c r="NKV144" s="15"/>
      <c r="NKW144" s="15"/>
      <c r="NKX144" s="15"/>
      <c r="NKY144" s="15"/>
      <c r="NKZ144" s="15"/>
      <c r="NLA144" s="15"/>
      <c r="NLB144" s="15"/>
      <c r="NLC144" s="15"/>
      <c r="NLD144" s="15"/>
      <c r="NLE144" s="15"/>
      <c r="NLF144" s="15"/>
      <c r="NLG144" s="15"/>
      <c r="NLH144" s="15"/>
      <c r="NLI144" s="15"/>
      <c r="NLJ144" s="15"/>
      <c r="NLK144" s="15"/>
      <c r="NLL144" s="15"/>
      <c r="NLM144" s="15"/>
      <c r="NLN144" s="15"/>
      <c r="NLO144" s="15"/>
      <c r="NLP144" s="15"/>
      <c r="NLQ144" s="15"/>
      <c r="NLR144" s="15"/>
      <c r="NLS144" s="15"/>
      <c r="NLT144" s="15"/>
      <c r="NLU144" s="15"/>
      <c r="NLV144" s="15"/>
      <c r="NLW144" s="15"/>
      <c r="NLX144" s="15"/>
      <c r="NLY144" s="15"/>
      <c r="NLZ144" s="15"/>
      <c r="NMA144" s="15"/>
      <c r="NMB144" s="15"/>
      <c r="NMC144" s="15"/>
      <c r="NMD144" s="15"/>
      <c r="NME144" s="15"/>
      <c r="NMF144" s="15"/>
      <c r="NMG144" s="15"/>
      <c r="NMH144" s="15"/>
      <c r="NMI144" s="15"/>
      <c r="NMJ144" s="15"/>
      <c r="NMK144" s="15"/>
      <c r="NML144" s="15"/>
      <c r="NMM144" s="15"/>
      <c r="NMN144" s="15"/>
      <c r="NMO144" s="15"/>
      <c r="NMP144" s="15"/>
      <c r="NMQ144" s="15"/>
      <c r="NMR144" s="15"/>
      <c r="NMS144" s="15"/>
      <c r="NMT144" s="15"/>
      <c r="NMU144" s="15"/>
      <c r="NMV144" s="15"/>
      <c r="NMW144" s="15"/>
      <c r="NMX144" s="15"/>
      <c r="NMY144" s="15"/>
      <c r="NMZ144" s="15"/>
      <c r="NNA144" s="15"/>
      <c r="NNB144" s="15"/>
      <c r="NNC144" s="15"/>
      <c r="NND144" s="15"/>
      <c r="NNE144" s="15"/>
      <c r="NNF144" s="15"/>
      <c r="NNG144" s="15"/>
      <c r="NNH144" s="15"/>
      <c r="NNI144" s="15"/>
      <c r="NNJ144" s="15"/>
      <c r="NNK144" s="15"/>
      <c r="NNL144" s="15"/>
      <c r="NNM144" s="15"/>
      <c r="NNN144" s="15"/>
      <c r="NNO144" s="15"/>
      <c r="NNP144" s="15"/>
      <c r="NNQ144" s="15"/>
      <c r="NNR144" s="15"/>
      <c r="NNS144" s="15"/>
      <c r="NNT144" s="15"/>
      <c r="NNU144" s="15"/>
      <c r="NNV144" s="15"/>
      <c r="NNW144" s="15"/>
      <c r="NNX144" s="15"/>
      <c r="NNY144" s="15"/>
      <c r="NNZ144" s="15"/>
      <c r="NOA144" s="15"/>
      <c r="NOB144" s="15"/>
      <c r="NOC144" s="15"/>
      <c r="NOD144" s="15"/>
      <c r="NOE144" s="15"/>
      <c r="NOF144" s="15"/>
      <c r="NOG144" s="15"/>
      <c r="NOH144" s="15"/>
      <c r="NOI144" s="15"/>
      <c r="NOJ144" s="15"/>
      <c r="NOK144" s="15"/>
      <c r="NOL144" s="15"/>
      <c r="NOM144" s="15"/>
      <c r="NON144" s="15"/>
      <c r="NOO144" s="15"/>
      <c r="NOP144" s="15"/>
      <c r="NOQ144" s="15"/>
      <c r="NOR144" s="15"/>
      <c r="NOS144" s="15"/>
      <c r="NOT144" s="15"/>
      <c r="NOU144" s="15"/>
      <c r="NOV144" s="15"/>
      <c r="NOW144" s="15"/>
      <c r="NOX144" s="15"/>
      <c r="NOY144" s="15"/>
      <c r="NOZ144" s="15"/>
      <c r="NPA144" s="15"/>
      <c r="NPB144" s="15"/>
      <c r="NPC144" s="15"/>
      <c r="NPD144" s="15"/>
      <c r="NPE144" s="15"/>
      <c r="NPF144" s="15"/>
      <c r="NPG144" s="15"/>
      <c r="NPH144" s="15"/>
      <c r="NPI144" s="15"/>
      <c r="NPJ144" s="15"/>
      <c r="NPK144" s="15"/>
      <c r="NPL144" s="15"/>
      <c r="NPM144" s="15"/>
      <c r="NPN144" s="15"/>
      <c r="NPO144" s="15"/>
      <c r="NPP144" s="15"/>
      <c r="NPQ144" s="15"/>
      <c r="NPR144" s="15"/>
      <c r="NPS144" s="15"/>
      <c r="NPT144" s="15"/>
      <c r="NPU144" s="15"/>
      <c r="NPV144" s="15"/>
      <c r="NPW144" s="15"/>
      <c r="NPX144" s="15"/>
      <c r="NPY144" s="15"/>
      <c r="NPZ144" s="15"/>
      <c r="NQA144" s="15"/>
      <c r="NQB144" s="15"/>
      <c r="NQC144" s="15"/>
      <c r="NQD144" s="15"/>
      <c r="NQE144" s="15"/>
      <c r="NQF144" s="15"/>
      <c r="NQG144" s="15"/>
      <c r="NQH144" s="15"/>
      <c r="NQI144" s="15"/>
      <c r="NQJ144" s="15"/>
      <c r="NQK144" s="15"/>
      <c r="NQL144" s="15"/>
      <c r="NQM144" s="15"/>
      <c r="NQN144" s="15"/>
      <c r="NQO144" s="15"/>
      <c r="NQP144" s="15"/>
      <c r="NQQ144" s="15"/>
      <c r="NQR144" s="15"/>
      <c r="NQS144" s="15"/>
      <c r="NQT144" s="15"/>
      <c r="NQU144" s="15"/>
      <c r="NQV144" s="15"/>
      <c r="NQW144" s="15"/>
      <c r="NQX144" s="15"/>
      <c r="NQY144" s="15"/>
      <c r="NQZ144" s="15"/>
      <c r="NRA144" s="15"/>
      <c r="NRB144" s="15"/>
      <c r="NRC144" s="15"/>
      <c r="NRD144" s="15"/>
      <c r="NRE144" s="15"/>
      <c r="NRF144" s="15"/>
      <c r="NRG144" s="15"/>
      <c r="NRH144" s="15"/>
      <c r="NRI144" s="15"/>
      <c r="NRJ144" s="15"/>
      <c r="NRK144" s="15"/>
      <c r="NRL144" s="15"/>
      <c r="NRM144" s="15"/>
      <c r="NRN144" s="15"/>
      <c r="NRO144" s="15"/>
      <c r="NRP144" s="15"/>
      <c r="NRQ144" s="15"/>
      <c r="NRR144" s="15"/>
      <c r="NRS144" s="15"/>
      <c r="NRT144" s="15"/>
      <c r="NRU144" s="15"/>
      <c r="NRV144" s="15"/>
      <c r="NRW144" s="15"/>
      <c r="NRX144" s="15"/>
      <c r="NRY144" s="15"/>
      <c r="NRZ144" s="15"/>
      <c r="NSA144" s="15"/>
      <c r="NSB144" s="15"/>
      <c r="NSC144" s="15"/>
      <c r="NSD144" s="15"/>
      <c r="NSE144" s="15"/>
      <c r="NSF144" s="15"/>
      <c r="NSG144" s="15"/>
      <c r="NSH144" s="15"/>
      <c r="NSI144" s="15"/>
      <c r="NSJ144" s="15"/>
      <c r="NSK144" s="15"/>
      <c r="NSL144" s="15"/>
      <c r="NSM144" s="15"/>
      <c r="NSN144" s="15"/>
      <c r="NSO144" s="15"/>
      <c r="NSP144" s="15"/>
      <c r="NSQ144" s="15"/>
      <c r="NSR144" s="15"/>
      <c r="NSS144" s="15"/>
      <c r="NST144" s="15"/>
      <c r="NSU144" s="15"/>
      <c r="NSV144" s="15"/>
      <c r="NSW144" s="15"/>
      <c r="NSX144" s="15"/>
      <c r="NSY144" s="15"/>
      <c r="NSZ144" s="15"/>
      <c r="NTA144" s="15"/>
      <c r="NTB144" s="15"/>
      <c r="NTC144" s="15"/>
      <c r="NTD144" s="15"/>
      <c r="NTE144" s="15"/>
      <c r="NTF144" s="15"/>
      <c r="NTG144" s="15"/>
      <c r="NTH144" s="15"/>
      <c r="NTI144" s="15"/>
      <c r="NTJ144" s="15"/>
      <c r="NTK144" s="15"/>
      <c r="NTL144" s="15"/>
      <c r="NTM144" s="15"/>
      <c r="NTN144" s="15"/>
      <c r="NTO144" s="15"/>
      <c r="NTP144" s="15"/>
      <c r="NTQ144" s="15"/>
      <c r="NTR144" s="15"/>
      <c r="NTS144" s="15"/>
      <c r="NTT144" s="15"/>
      <c r="NTU144" s="15"/>
      <c r="NTV144" s="15"/>
      <c r="NTW144" s="15"/>
      <c r="NTX144" s="15"/>
      <c r="NTY144" s="15"/>
      <c r="NTZ144" s="15"/>
      <c r="NUA144" s="15"/>
      <c r="NUB144" s="15"/>
      <c r="NUC144" s="15"/>
      <c r="NUD144" s="15"/>
      <c r="NUE144" s="15"/>
      <c r="NUF144" s="15"/>
      <c r="NUG144" s="15"/>
      <c r="NUH144" s="15"/>
      <c r="NUI144" s="15"/>
      <c r="NUJ144" s="15"/>
      <c r="NUK144" s="15"/>
      <c r="NUL144" s="15"/>
      <c r="NUM144" s="15"/>
      <c r="NUN144" s="15"/>
      <c r="NUO144" s="15"/>
      <c r="NUP144" s="15"/>
      <c r="NUQ144" s="15"/>
      <c r="NUR144" s="15"/>
      <c r="NUS144" s="15"/>
      <c r="NUT144" s="15"/>
      <c r="NUU144" s="15"/>
      <c r="NUV144" s="15"/>
      <c r="NUW144" s="15"/>
      <c r="NUX144" s="15"/>
      <c r="NUY144" s="15"/>
      <c r="NUZ144" s="15"/>
      <c r="NVA144" s="15"/>
      <c r="NVB144" s="15"/>
      <c r="NVC144" s="15"/>
      <c r="NVD144" s="15"/>
      <c r="NVE144" s="15"/>
      <c r="NVF144" s="15"/>
      <c r="NVG144" s="15"/>
      <c r="NVH144" s="15"/>
      <c r="NVI144" s="15"/>
      <c r="NVJ144" s="15"/>
      <c r="NVK144" s="15"/>
      <c r="NVL144" s="15"/>
      <c r="NVM144" s="15"/>
      <c r="NVN144" s="15"/>
      <c r="NVO144" s="15"/>
      <c r="NVP144" s="15"/>
      <c r="NVQ144" s="15"/>
      <c r="NVR144" s="15"/>
      <c r="NVS144" s="15"/>
      <c r="NVT144" s="15"/>
      <c r="NVU144" s="15"/>
      <c r="NVV144" s="15"/>
      <c r="NVW144" s="15"/>
      <c r="NVX144" s="15"/>
      <c r="NVY144" s="15"/>
      <c r="NVZ144" s="15"/>
      <c r="NWA144" s="15"/>
      <c r="NWB144" s="15"/>
      <c r="NWC144" s="15"/>
      <c r="NWD144" s="15"/>
      <c r="NWE144" s="15"/>
      <c r="NWF144" s="15"/>
      <c r="NWG144" s="15"/>
      <c r="NWH144" s="15"/>
      <c r="NWI144" s="15"/>
      <c r="NWJ144" s="15"/>
      <c r="NWK144" s="15"/>
      <c r="NWL144" s="15"/>
      <c r="NWM144" s="15"/>
      <c r="NWN144" s="15"/>
      <c r="NWO144" s="15"/>
      <c r="NWP144" s="15"/>
      <c r="NWQ144" s="15"/>
      <c r="NWR144" s="15"/>
      <c r="NWS144" s="15"/>
      <c r="NWT144" s="15"/>
      <c r="NWU144" s="15"/>
      <c r="NWV144" s="15"/>
      <c r="NWW144" s="15"/>
      <c r="NWX144" s="15"/>
      <c r="NWY144" s="15"/>
      <c r="NWZ144" s="15"/>
      <c r="NXA144" s="15"/>
      <c r="NXB144" s="15"/>
      <c r="NXC144" s="15"/>
      <c r="NXD144" s="15"/>
      <c r="NXE144" s="15"/>
      <c r="NXF144" s="15"/>
      <c r="NXG144" s="15"/>
      <c r="NXH144" s="15"/>
      <c r="NXI144" s="15"/>
      <c r="NXJ144" s="15"/>
      <c r="NXK144" s="15"/>
      <c r="NXL144" s="15"/>
      <c r="NXM144" s="15"/>
      <c r="NXN144" s="15"/>
      <c r="NXO144" s="15"/>
      <c r="NXP144" s="15"/>
      <c r="NXQ144" s="15"/>
      <c r="NXR144" s="15"/>
      <c r="NXS144" s="15"/>
      <c r="NXT144" s="15"/>
      <c r="NXU144" s="15"/>
      <c r="NXV144" s="15"/>
      <c r="NXW144" s="15"/>
      <c r="NXX144" s="15"/>
      <c r="NXY144" s="15"/>
      <c r="NXZ144" s="15"/>
      <c r="NYA144" s="15"/>
      <c r="NYB144" s="15"/>
      <c r="NYC144" s="15"/>
      <c r="NYD144" s="15"/>
      <c r="NYE144" s="15"/>
      <c r="NYF144" s="15"/>
      <c r="NYG144" s="15"/>
      <c r="NYH144" s="15"/>
      <c r="NYI144" s="15"/>
      <c r="NYJ144" s="15"/>
      <c r="NYK144" s="15"/>
      <c r="NYL144" s="15"/>
      <c r="NYM144" s="15"/>
      <c r="NYN144" s="15"/>
      <c r="NYO144" s="15"/>
      <c r="NYP144" s="15"/>
      <c r="NYQ144" s="15"/>
      <c r="NYR144" s="15"/>
      <c r="NYS144" s="15"/>
      <c r="NYT144" s="15"/>
      <c r="NYU144" s="15"/>
      <c r="NYV144" s="15"/>
      <c r="NYW144" s="15"/>
      <c r="NYX144" s="15"/>
      <c r="NYY144" s="15"/>
      <c r="NYZ144" s="15"/>
      <c r="NZA144" s="15"/>
      <c r="NZB144" s="15"/>
      <c r="NZC144" s="15"/>
      <c r="NZD144" s="15"/>
      <c r="NZE144" s="15"/>
      <c r="NZF144" s="15"/>
      <c r="NZG144" s="15"/>
      <c r="NZH144" s="15"/>
      <c r="NZI144" s="15"/>
      <c r="NZJ144" s="15"/>
      <c r="NZK144" s="15"/>
      <c r="NZL144" s="15"/>
      <c r="NZM144" s="15"/>
      <c r="NZN144" s="15"/>
      <c r="NZO144" s="15"/>
      <c r="NZP144" s="15"/>
      <c r="NZQ144" s="15"/>
      <c r="NZR144" s="15"/>
      <c r="NZS144" s="15"/>
      <c r="NZT144" s="15"/>
      <c r="NZU144" s="15"/>
      <c r="NZV144" s="15"/>
      <c r="NZW144" s="15"/>
      <c r="NZX144" s="15"/>
      <c r="NZY144" s="15"/>
      <c r="NZZ144" s="15"/>
      <c r="OAA144" s="15"/>
      <c r="OAB144" s="15"/>
      <c r="OAC144" s="15"/>
      <c r="OAD144" s="15"/>
      <c r="OAE144" s="15"/>
      <c r="OAF144" s="15"/>
      <c r="OAG144" s="15"/>
      <c r="OAH144" s="15"/>
      <c r="OAI144" s="15"/>
      <c r="OAJ144" s="15"/>
      <c r="OAK144" s="15"/>
      <c r="OAL144" s="15"/>
      <c r="OAM144" s="15"/>
      <c r="OAN144" s="15"/>
      <c r="OAO144" s="15"/>
      <c r="OAP144" s="15"/>
      <c r="OAQ144" s="15"/>
      <c r="OAR144" s="15"/>
      <c r="OAS144" s="15"/>
      <c r="OAT144" s="15"/>
      <c r="OAU144" s="15"/>
      <c r="OAV144" s="15"/>
      <c r="OAW144" s="15"/>
      <c r="OAX144" s="15"/>
      <c r="OAY144" s="15"/>
      <c r="OAZ144" s="15"/>
      <c r="OBA144" s="15"/>
      <c r="OBB144" s="15"/>
      <c r="OBC144" s="15"/>
      <c r="OBD144" s="15"/>
      <c r="OBE144" s="15"/>
      <c r="OBF144" s="15"/>
      <c r="OBG144" s="15"/>
      <c r="OBH144" s="15"/>
      <c r="OBI144" s="15"/>
      <c r="OBJ144" s="15"/>
      <c r="OBK144" s="15"/>
      <c r="OBL144" s="15"/>
      <c r="OBM144" s="15"/>
      <c r="OBN144" s="15"/>
      <c r="OBO144" s="15"/>
      <c r="OBP144" s="15"/>
      <c r="OBQ144" s="15"/>
      <c r="OBR144" s="15"/>
      <c r="OBS144" s="15"/>
      <c r="OBT144" s="15"/>
      <c r="OBU144" s="15"/>
      <c r="OBV144" s="15"/>
      <c r="OBW144" s="15"/>
      <c r="OBX144" s="15"/>
      <c r="OBY144" s="15"/>
      <c r="OBZ144" s="15"/>
      <c r="OCA144" s="15"/>
      <c r="OCB144" s="15"/>
      <c r="OCC144" s="15"/>
      <c r="OCD144" s="15"/>
      <c r="OCE144" s="15"/>
      <c r="OCF144" s="15"/>
      <c r="OCG144" s="15"/>
      <c r="OCH144" s="15"/>
      <c r="OCI144" s="15"/>
      <c r="OCJ144" s="15"/>
      <c r="OCK144" s="15"/>
      <c r="OCL144" s="15"/>
      <c r="OCM144" s="15"/>
      <c r="OCN144" s="15"/>
      <c r="OCO144" s="15"/>
      <c r="OCP144" s="15"/>
      <c r="OCQ144" s="15"/>
      <c r="OCR144" s="15"/>
      <c r="OCS144" s="15"/>
      <c r="OCT144" s="15"/>
      <c r="OCU144" s="15"/>
      <c r="OCV144" s="15"/>
      <c r="OCW144" s="15"/>
      <c r="OCX144" s="15"/>
      <c r="OCY144" s="15"/>
      <c r="OCZ144" s="15"/>
      <c r="ODA144" s="15"/>
      <c r="ODB144" s="15"/>
      <c r="ODC144" s="15"/>
      <c r="ODD144" s="15"/>
      <c r="ODE144" s="15"/>
      <c r="ODF144" s="15"/>
      <c r="ODG144" s="15"/>
      <c r="ODH144" s="15"/>
      <c r="ODI144" s="15"/>
      <c r="ODJ144" s="15"/>
      <c r="ODK144" s="15"/>
      <c r="ODL144" s="15"/>
      <c r="ODM144" s="15"/>
      <c r="ODN144" s="15"/>
      <c r="ODO144" s="15"/>
      <c r="ODP144" s="15"/>
      <c r="ODQ144" s="15"/>
      <c r="ODR144" s="15"/>
      <c r="ODS144" s="15"/>
      <c r="ODT144" s="15"/>
      <c r="ODU144" s="15"/>
      <c r="ODV144" s="15"/>
      <c r="ODW144" s="15"/>
      <c r="ODX144" s="15"/>
      <c r="ODY144" s="15"/>
      <c r="ODZ144" s="15"/>
      <c r="OEA144" s="15"/>
      <c r="OEB144" s="15"/>
      <c r="OEC144" s="15"/>
      <c r="OED144" s="15"/>
      <c r="OEE144" s="15"/>
      <c r="OEF144" s="15"/>
      <c r="OEG144" s="15"/>
      <c r="OEH144" s="15"/>
      <c r="OEI144" s="15"/>
      <c r="OEJ144" s="15"/>
      <c r="OEK144" s="15"/>
      <c r="OEL144" s="15"/>
      <c r="OEM144" s="15"/>
      <c r="OEN144" s="15"/>
      <c r="OEO144" s="15"/>
      <c r="OEP144" s="15"/>
      <c r="OEQ144" s="15"/>
      <c r="OER144" s="15"/>
      <c r="OES144" s="15"/>
      <c r="OET144" s="15"/>
      <c r="OEU144" s="15"/>
      <c r="OEV144" s="15"/>
      <c r="OEW144" s="15"/>
      <c r="OEX144" s="15"/>
      <c r="OEY144" s="15"/>
      <c r="OEZ144" s="15"/>
      <c r="OFA144" s="15"/>
      <c r="OFB144" s="15"/>
      <c r="OFC144" s="15"/>
      <c r="OFD144" s="15"/>
      <c r="OFE144" s="15"/>
      <c r="OFF144" s="15"/>
      <c r="OFG144" s="15"/>
      <c r="OFH144" s="15"/>
      <c r="OFI144" s="15"/>
      <c r="OFJ144" s="15"/>
      <c r="OFK144" s="15"/>
      <c r="OFL144" s="15"/>
      <c r="OFM144" s="15"/>
      <c r="OFN144" s="15"/>
      <c r="OFO144" s="15"/>
      <c r="OFP144" s="15"/>
      <c r="OFQ144" s="15"/>
      <c r="OFR144" s="15"/>
      <c r="OFS144" s="15"/>
      <c r="OFT144" s="15"/>
      <c r="OFU144" s="15"/>
      <c r="OFV144" s="15"/>
      <c r="OFW144" s="15"/>
      <c r="OFX144" s="15"/>
      <c r="OFY144" s="15"/>
      <c r="OFZ144" s="15"/>
      <c r="OGA144" s="15"/>
      <c r="OGB144" s="15"/>
      <c r="OGC144" s="15"/>
      <c r="OGD144" s="15"/>
      <c r="OGE144" s="15"/>
      <c r="OGF144" s="15"/>
      <c r="OGG144" s="15"/>
      <c r="OGH144" s="15"/>
      <c r="OGI144" s="15"/>
      <c r="OGJ144" s="15"/>
      <c r="OGK144" s="15"/>
      <c r="OGL144" s="15"/>
      <c r="OGM144" s="15"/>
      <c r="OGN144" s="15"/>
      <c r="OGO144" s="15"/>
      <c r="OGP144" s="15"/>
      <c r="OGQ144" s="15"/>
      <c r="OGR144" s="15"/>
      <c r="OGS144" s="15"/>
      <c r="OGT144" s="15"/>
      <c r="OGU144" s="15"/>
      <c r="OGV144" s="15"/>
      <c r="OGW144" s="15"/>
      <c r="OGX144" s="15"/>
      <c r="OGY144" s="15"/>
      <c r="OGZ144" s="15"/>
      <c r="OHA144" s="15"/>
      <c r="OHB144" s="15"/>
      <c r="OHC144" s="15"/>
      <c r="OHD144" s="15"/>
      <c r="OHE144" s="15"/>
      <c r="OHF144" s="15"/>
      <c r="OHG144" s="15"/>
      <c r="OHH144" s="15"/>
      <c r="OHI144" s="15"/>
      <c r="OHJ144" s="15"/>
      <c r="OHK144" s="15"/>
      <c r="OHL144" s="15"/>
      <c r="OHM144" s="15"/>
      <c r="OHN144" s="15"/>
      <c r="OHO144" s="15"/>
      <c r="OHP144" s="15"/>
      <c r="OHQ144" s="15"/>
      <c r="OHR144" s="15"/>
      <c r="OHS144" s="15"/>
      <c r="OHT144" s="15"/>
      <c r="OHU144" s="15"/>
      <c r="OHV144" s="15"/>
      <c r="OHW144" s="15"/>
      <c r="OHX144" s="15"/>
      <c r="OHY144" s="15"/>
      <c r="OHZ144" s="15"/>
      <c r="OIA144" s="15"/>
      <c r="OIB144" s="15"/>
      <c r="OIC144" s="15"/>
      <c r="OID144" s="15"/>
      <c r="OIE144" s="15"/>
      <c r="OIF144" s="15"/>
      <c r="OIG144" s="15"/>
      <c r="OIH144" s="15"/>
      <c r="OII144" s="15"/>
      <c r="OIJ144" s="15"/>
      <c r="OIK144" s="15"/>
      <c r="OIL144" s="15"/>
      <c r="OIM144" s="15"/>
      <c r="OIN144" s="15"/>
      <c r="OIO144" s="15"/>
      <c r="OIP144" s="15"/>
      <c r="OIQ144" s="15"/>
      <c r="OIR144" s="15"/>
      <c r="OIS144" s="15"/>
      <c r="OIT144" s="15"/>
      <c r="OIU144" s="15"/>
      <c r="OIV144" s="15"/>
      <c r="OIW144" s="15"/>
      <c r="OIX144" s="15"/>
      <c r="OIY144" s="15"/>
      <c r="OIZ144" s="15"/>
      <c r="OJA144" s="15"/>
      <c r="OJB144" s="15"/>
      <c r="OJC144" s="15"/>
      <c r="OJD144" s="15"/>
      <c r="OJE144" s="15"/>
      <c r="OJF144" s="15"/>
      <c r="OJG144" s="15"/>
      <c r="OJH144" s="15"/>
      <c r="OJI144" s="15"/>
      <c r="OJJ144" s="15"/>
      <c r="OJK144" s="15"/>
      <c r="OJL144" s="15"/>
      <c r="OJM144" s="15"/>
      <c r="OJN144" s="15"/>
      <c r="OJO144" s="15"/>
      <c r="OJP144" s="15"/>
      <c r="OJQ144" s="15"/>
      <c r="OJR144" s="15"/>
      <c r="OJS144" s="15"/>
      <c r="OJT144" s="15"/>
      <c r="OJU144" s="15"/>
      <c r="OJV144" s="15"/>
      <c r="OJW144" s="15"/>
      <c r="OJX144" s="15"/>
      <c r="OJY144" s="15"/>
      <c r="OJZ144" s="15"/>
      <c r="OKA144" s="15"/>
      <c r="OKB144" s="15"/>
      <c r="OKC144" s="15"/>
      <c r="OKD144" s="15"/>
      <c r="OKE144" s="15"/>
      <c r="OKF144" s="15"/>
      <c r="OKG144" s="15"/>
      <c r="OKH144" s="15"/>
      <c r="OKI144" s="15"/>
      <c r="OKJ144" s="15"/>
      <c r="OKK144" s="15"/>
      <c r="OKL144" s="15"/>
      <c r="OKM144" s="15"/>
      <c r="OKN144" s="15"/>
      <c r="OKO144" s="15"/>
      <c r="OKP144" s="15"/>
      <c r="OKQ144" s="15"/>
      <c r="OKR144" s="15"/>
      <c r="OKS144" s="15"/>
      <c r="OKT144" s="15"/>
      <c r="OKU144" s="15"/>
      <c r="OKV144" s="15"/>
      <c r="OKW144" s="15"/>
      <c r="OKX144" s="15"/>
      <c r="OKY144" s="15"/>
      <c r="OKZ144" s="15"/>
      <c r="OLA144" s="15"/>
      <c r="OLB144" s="15"/>
      <c r="OLC144" s="15"/>
      <c r="OLD144" s="15"/>
      <c r="OLE144" s="15"/>
      <c r="OLF144" s="15"/>
      <c r="OLG144" s="15"/>
      <c r="OLH144" s="15"/>
      <c r="OLI144" s="15"/>
      <c r="OLJ144" s="15"/>
      <c r="OLK144" s="15"/>
      <c r="OLL144" s="15"/>
      <c r="OLM144" s="15"/>
      <c r="OLN144" s="15"/>
      <c r="OLO144" s="15"/>
      <c r="OLP144" s="15"/>
      <c r="OLQ144" s="15"/>
      <c r="OLR144" s="15"/>
      <c r="OLS144" s="15"/>
      <c r="OLT144" s="15"/>
      <c r="OLU144" s="15"/>
      <c r="OLV144" s="15"/>
      <c r="OLW144" s="15"/>
      <c r="OLX144" s="15"/>
      <c r="OLY144" s="15"/>
      <c r="OLZ144" s="15"/>
      <c r="OMA144" s="15"/>
      <c r="OMB144" s="15"/>
      <c r="OMC144" s="15"/>
      <c r="OMD144" s="15"/>
      <c r="OME144" s="15"/>
      <c r="OMF144" s="15"/>
      <c r="OMG144" s="15"/>
      <c r="OMH144" s="15"/>
      <c r="OMI144" s="15"/>
      <c r="OMJ144" s="15"/>
      <c r="OMK144" s="15"/>
      <c r="OML144" s="15"/>
      <c r="OMM144" s="15"/>
      <c r="OMN144" s="15"/>
      <c r="OMO144" s="15"/>
      <c r="OMP144" s="15"/>
      <c r="OMQ144" s="15"/>
      <c r="OMR144" s="15"/>
      <c r="OMS144" s="15"/>
      <c r="OMT144" s="15"/>
      <c r="OMU144" s="15"/>
      <c r="OMV144" s="15"/>
      <c r="OMW144" s="15"/>
      <c r="OMX144" s="15"/>
      <c r="OMY144" s="15"/>
      <c r="OMZ144" s="15"/>
      <c r="ONA144" s="15"/>
      <c r="ONB144" s="15"/>
      <c r="ONC144" s="15"/>
      <c r="OND144" s="15"/>
      <c r="ONE144" s="15"/>
      <c r="ONF144" s="15"/>
      <c r="ONG144" s="15"/>
      <c r="ONH144" s="15"/>
      <c r="ONI144" s="15"/>
      <c r="ONJ144" s="15"/>
      <c r="ONK144" s="15"/>
      <c r="ONL144" s="15"/>
      <c r="ONM144" s="15"/>
      <c r="ONN144" s="15"/>
      <c r="ONO144" s="15"/>
      <c r="ONP144" s="15"/>
      <c r="ONQ144" s="15"/>
      <c r="ONR144" s="15"/>
      <c r="ONS144" s="15"/>
      <c r="ONT144" s="15"/>
      <c r="ONU144" s="15"/>
      <c r="ONV144" s="15"/>
      <c r="ONW144" s="15"/>
      <c r="ONX144" s="15"/>
      <c r="ONY144" s="15"/>
      <c r="ONZ144" s="15"/>
      <c r="OOA144" s="15"/>
      <c r="OOB144" s="15"/>
      <c r="OOC144" s="15"/>
      <c r="OOD144" s="15"/>
      <c r="OOE144" s="15"/>
      <c r="OOF144" s="15"/>
      <c r="OOG144" s="15"/>
      <c r="OOH144" s="15"/>
      <c r="OOI144" s="15"/>
      <c r="OOJ144" s="15"/>
      <c r="OOK144" s="15"/>
      <c r="OOL144" s="15"/>
      <c r="OOM144" s="15"/>
      <c r="OON144" s="15"/>
      <c r="OOO144" s="15"/>
      <c r="OOP144" s="15"/>
      <c r="OOQ144" s="15"/>
      <c r="OOR144" s="15"/>
      <c r="OOS144" s="15"/>
      <c r="OOT144" s="15"/>
      <c r="OOU144" s="15"/>
      <c r="OOV144" s="15"/>
      <c r="OOW144" s="15"/>
      <c r="OOX144" s="15"/>
      <c r="OOY144" s="15"/>
      <c r="OOZ144" s="15"/>
      <c r="OPA144" s="15"/>
      <c r="OPB144" s="15"/>
      <c r="OPC144" s="15"/>
      <c r="OPD144" s="15"/>
      <c r="OPE144" s="15"/>
      <c r="OPF144" s="15"/>
      <c r="OPG144" s="15"/>
      <c r="OPH144" s="15"/>
      <c r="OPI144" s="15"/>
      <c r="OPJ144" s="15"/>
      <c r="OPK144" s="15"/>
      <c r="OPL144" s="15"/>
      <c r="OPM144" s="15"/>
      <c r="OPN144" s="15"/>
      <c r="OPO144" s="15"/>
      <c r="OPP144" s="15"/>
      <c r="OPQ144" s="15"/>
      <c r="OPR144" s="15"/>
      <c r="OPS144" s="15"/>
      <c r="OPT144" s="15"/>
      <c r="OPU144" s="15"/>
      <c r="OPV144" s="15"/>
      <c r="OPW144" s="15"/>
      <c r="OPX144" s="15"/>
      <c r="OPY144" s="15"/>
      <c r="OPZ144" s="15"/>
      <c r="OQA144" s="15"/>
      <c r="OQB144" s="15"/>
      <c r="OQC144" s="15"/>
      <c r="OQD144" s="15"/>
      <c r="OQE144" s="15"/>
      <c r="OQF144" s="15"/>
      <c r="OQG144" s="15"/>
      <c r="OQH144" s="15"/>
      <c r="OQI144" s="15"/>
      <c r="OQJ144" s="15"/>
      <c r="OQK144" s="15"/>
      <c r="OQL144" s="15"/>
      <c r="OQM144" s="15"/>
      <c r="OQN144" s="15"/>
      <c r="OQO144" s="15"/>
      <c r="OQP144" s="15"/>
      <c r="OQQ144" s="15"/>
      <c r="OQR144" s="15"/>
      <c r="OQS144" s="15"/>
      <c r="OQT144" s="15"/>
      <c r="OQU144" s="15"/>
      <c r="OQV144" s="15"/>
      <c r="OQW144" s="15"/>
      <c r="OQX144" s="15"/>
      <c r="OQY144" s="15"/>
      <c r="OQZ144" s="15"/>
      <c r="ORA144" s="15"/>
      <c r="ORB144" s="15"/>
      <c r="ORC144" s="15"/>
      <c r="ORD144" s="15"/>
      <c r="ORE144" s="15"/>
      <c r="ORF144" s="15"/>
      <c r="ORG144" s="15"/>
      <c r="ORH144" s="15"/>
      <c r="ORI144" s="15"/>
      <c r="ORJ144" s="15"/>
      <c r="ORK144" s="15"/>
      <c r="ORL144" s="15"/>
      <c r="ORM144" s="15"/>
      <c r="ORN144" s="15"/>
      <c r="ORO144" s="15"/>
      <c r="ORP144" s="15"/>
      <c r="ORQ144" s="15"/>
      <c r="ORR144" s="15"/>
      <c r="ORS144" s="15"/>
      <c r="ORT144" s="15"/>
      <c r="ORU144" s="15"/>
      <c r="ORV144" s="15"/>
      <c r="ORW144" s="15"/>
      <c r="ORX144" s="15"/>
      <c r="ORY144" s="15"/>
      <c r="ORZ144" s="15"/>
      <c r="OSA144" s="15"/>
      <c r="OSB144" s="15"/>
      <c r="OSC144" s="15"/>
      <c r="OSD144" s="15"/>
      <c r="OSE144" s="15"/>
      <c r="OSF144" s="15"/>
      <c r="OSG144" s="15"/>
      <c r="OSH144" s="15"/>
      <c r="OSI144" s="15"/>
      <c r="OSJ144" s="15"/>
      <c r="OSK144" s="15"/>
      <c r="OSL144" s="15"/>
      <c r="OSM144" s="15"/>
      <c r="OSN144" s="15"/>
      <c r="OSO144" s="15"/>
      <c r="OSP144" s="15"/>
      <c r="OSQ144" s="15"/>
      <c r="OSR144" s="15"/>
      <c r="OSS144" s="15"/>
      <c r="OST144" s="15"/>
      <c r="OSU144" s="15"/>
      <c r="OSV144" s="15"/>
      <c r="OSW144" s="15"/>
      <c r="OSX144" s="15"/>
      <c r="OSY144" s="15"/>
      <c r="OSZ144" s="15"/>
      <c r="OTA144" s="15"/>
      <c r="OTB144" s="15"/>
      <c r="OTC144" s="15"/>
      <c r="OTD144" s="15"/>
      <c r="OTE144" s="15"/>
      <c r="OTF144" s="15"/>
      <c r="OTG144" s="15"/>
      <c r="OTH144" s="15"/>
      <c r="OTI144" s="15"/>
      <c r="OTJ144" s="15"/>
      <c r="OTK144" s="15"/>
      <c r="OTL144" s="15"/>
      <c r="OTM144" s="15"/>
      <c r="OTN144" s="15"/>
      <c r="OTO144" s="15"/>
      <c r="OTP144" s="15"/>
      <c r="OTQ144" s="15"/>
      <c r="OTR144" s="15"/>
      <c r="OTS144" s="15"/>
      <c r="OTT144" s="15"/>
      <c r="OTU144" s="15"/>
      <c r="OTV144" s="15"/>
      <c r="OTW144" s="15"/>
      <c r="OTX144" s="15"/>
      <c r="OTY144" s="15"/>
      <c r="OTZ144" s="15"/>
      <c r="OUA144" s="15"/>
      <c r="OUB144" s="15"/>
      <c r="OUC144" s="15"/>
      <c r="OUD144" s="15"/>
      <c r="OUE144" s="15"/>
      <c r="OUF144" s="15"/>
      <c r="OUG144" s="15"/>
      <c r="OUH144" s="15"/>
      <c r="OUI144" s="15"/>
      <c r="OUJ144" s="15"/>
      <c r="OUK144" s="15"/>
      <c r="OUL144" s="15"/>
      <c r="OUM144" s="15"/>
      <c r="OUN144" s="15"/>
      <c r="OUO144" s="15"/>
      <c r="OUP144" s="15"/>
      <c r="OUQ144" s="15"/>
      <c r="OUR144" s="15"/>
      <c r="OUS144" s="15"/>
      <c r="OUT144" s="15"/>
      <c r="OUU144" s="15"/>
      <c r="OUV144" s="15"/>
      <c r="OUW144" s="15"/>
      <c r="OUX144" s="15"/>
      <c r="OUY144" s="15"/>
      <c r="OUZ144" s="15"/>
      <c r="OVA144" s="15"/>
      <c r="OVB144" s="15"/>
      <c r="OVC144" s="15"/>
      <c r="OVD144" s="15"/>
      <c r="OVE144" s="15"/>
      <c r="OVF144" s="15"/>
      <c r="OVG144" s="15"/>
      <c r="OVH144" s="15"/>
      <c r="OVI144" s="15"/>
      <c r="OVJ144" s="15"/>
      <c r="OVK144" s="15"/>
      <c r="OVL144" s="15"/>
      <c r="OVM144" s="15"/>
      <c r="OVN144" s="15"/>
      <c r="OVO144" s="15"/>
      <c r="OVP144" s="15"/>
      <c r="OVQ144" s="15"/>
      <c r="OVR144" s="15"/>
      <c r="OVS144" s="15"/>
      <c r="OVT144" s="15"/>
      <c r="OVU144" s="15"/>
      <c r="OVV144" s="15"/>
      <c r="OVW144" s="15"/>
      <c r="OVX144" s="15"/>
      <c r="OVY144" s="15"/>
      <c r="OVZ144" s="15"/>
      <c r="OWA144" s="15"/>
      <c r="OWB144" s="15"/>
      <c r="OWC144" s="15"/>
      <c r="OWD144" s="15"/>
      <c r="OWE144" s="15"/>
      <c r="OWF144" s="15"/>
      <c r="OWG144" s="15"/>
      <c r="OWH144" s="15"/>
      <c r="OWI144" s="15"/>
      <c r="OWJ144" s="15"/>
      <c r="OWK144" s="15"/>
      <c r="OWL144" s="15"/>
      <c r="OWM144" s="15"/>
      <c r="OWN144" s="15"/>
      <c r="OWO144" s="15"/>
      <c r="OWP144" s="15"/>
      <c r="OWQ144" s="15"/>
      <c r="OWR144" s="15"/>
      <c r="OWS144" s="15"/>
      <c r="OWT144" s="15"/>
      <c r="OWU144" s="15"/>
      <c r="OWV144" s="15"/>
      <c r="OWW144" s="15"/>
      <c r="OWX144" s="15"/>
      <c r="OWY144" s="15"/>
      <c r="OWZ144" s="15"/>
      <c r="OXA144" s="15"/>
      <c r="OXB144" s="15"/>
      <c r="OXC144" s="15"/>
      <c r="OXD144" s="15"/>
      <c r="OXE144" s="15"/>
      <c r="OXF144" s="15"/>
      <c r="OXG144" s="15"/>
      <c r="OXH144" s="15"/>
      <c r="OXI144" s="15"/>
      <c r="OXJ144" s="15"/>
      <c r="OXK144" s="15"/>
      <c r="OXL144" s="15"/>
      <c r="OXM144" s="15"/>
      <c r="OXN144" s="15"/>
      <c r="OXO144" s="15"/>
      <c r="OXP144" s="15"/>
      <c r="OXQ144" s="15"/>
      <c r="OXR144" s="15"/>
      <c r="OXS144" s="15"/>
      <c r="OXT144" s="15"/>
      <c r="OXU144" s="15"/>
      <c r="OXV144" s="15"/>
      <c r="OXW144" s="15"/>
      <c r="OXX144" s="15"/>
      <c r="OXY144" s="15"/>
      <c r="OXZ144" s="15"/>
      <c r="OYA144" s="15"/>
      <c r="OYB144" s="15"/>
      <c r="OYC144" s="15"/>
      <c r="OYD144" s="15"/>
      <c r="OYE144" s="15"/>
      <c r="OYF144" s="15"/>
      <c r="OYG144" s="15"/>
      <c r="OYH144" s="15"/>
      <c r="OYI144" s="15"/>
      <c r="OYJ144" s="15"/>
      <c r="OYK144" s="15"/>
      <c r="OYL144" s="15"/>
      <c r="OYM144" s="15"/>
      <c r="OYN144" s="15"/>
      <c r="OYO144" s="15"/>
      <c r="OYP144" s="15"/>
      <c r="OYQ144" s="15"/>
      <c r="OYR144" s="15"/>
      <c r="OYS144" s="15"/>
      <c r="OYT144" s="15"/>
      <c r="OYU144" s="15"/>
      <c r="OYV144" s="15"/>
      <c r="OYW144" s="15"/>
      <c r="OYX144" s="15"/>
      <c r="OYY144" s="15"/>
      <c r="OYZ144" s="15"/>
      <c r="OZA144" s="15"/>
      <c r="OZB144" s="15"/>
      <c r="OZC144" s="15"/>
      <c r="OZD144" s="15"/>
      <c r="OZE144" s="15"/>
      <c r="OZF144" s="15"/>
      <c r="OZG144" s="15"/>
      <c r="OZH144" s="15"/>
      <c r="OZI144" s="15"/>
      <c r="OZJ144" s="15"/>
      <c r="OZK144" s="15"/>
      <c r="OZL144" s="15"/>
      <c r="OZM144" s="15"/>
      <c r="OZN144" s="15"/>
      <c r="OZO144" s="15"/>
      <c r="OZP144" s="15"/>
      <c r="OZQ144" s="15"/>
      <c r="OZR144" s="15"/>
      <c r="OZS144" s="15"/>
      <c r="OZT144" s="15"/>
      <c r="OZU144" s="15"/>
      <c r="OZV144" s="15"/>
      <c r="OZW144" s="15"/>
      <c r="OZX144" s="15"/>
      <c r="OZY144" s="15"/>
      <c r="OZZ144" s="15"/>
      <c r="PAA144" s="15"/>
      <c r="PAB144" s="15"/>
      <c r="PAC144" s="15"/>
      <c r="PAD144" s="15"/>
      <c r="PAE144" s="15"/>
      <c r="PAF144" s="15"/>
      <c r="PAG144" s="15"/>
      <c r="PAH144" s="15"/>
      <c r="PAI144" s="15"/>
      <c r="PAJ144" s="15"/>
      <c r="PAK144" s="15"/>
      <c r="PAL144" s="15"/>
      <c r="PAM144" s="15"/>
      <c r="PAN144" s="15"/>
      <c r="PAO144" s="15"/>
      <c r="PAP144" s="15"/>
      <c r="PAQ144" s="15"/>
      <c r="PAR144" s="15"/>
      <c r="PAS144" s="15"/>
      <c r="PAT144" s="15"/>
      <c r="PAU144" s="15"/>
      <c r="PAV144" s="15"/>
      <c r="PAW144" s="15"/>
      <c r="PAX144" s="15"/>
      <c r="PAY144" s="15"/>
      <c r="PAZ144" s="15"/>
      <c r="PBA144" s="15"/>
      <c r="PBB144" s="15"/>
      <c r="PBC144" s="15"/>
      <c r="PBD144" s="15"/>
      <c r="PBE144" s="15"/>
      <c r="PBF144" s="15"/>
      <c r="PBG144" s="15"/>
      <c r="PBH144" s="15"/>
      <c r="PBI144" s="15"/>
      <c r="PBJ144" s="15"/>
      <c r="PBK144" s="15"/>
      <c r="PBL144" s="15"/>
      <c r="PBM144" s="15"/>
      <c r="PBN144" s="15"/>
      <c r="PBO144" s="15"/>
      <c r="PBP144" s="15"/>
      <c r="PBQ144" s="15"/>
      <c r="PBR144" s="15"/>
      <c r="PBS144" s="15"/>
      <c r="PBT144" s="15"/>
      <c r="PBU144" s="15"/>
      <c r="PBV144" s="15"/>
      <c r="PBW144" s="15"/>
      <c r="PBX144" s="15"/>
      <c r="PBY144" s="15"/>
      <c r="PBZ144" s="15"/>
      <c r="PCA144" s="15"/>
      <c r="PCB144" s="15"/>
      <c r="PCC144" s="15"/>
      <c r="PCD144" s="15"/>
      <c r="PCE144" s="15"/>
      <c r="PCF144" s="15"/>
      <c r="PCG144" s="15"/>
      <c r="PCH144" s="15"/>
      <c r="PCI144" s="15"/>
      <c r="PCJ144" s="15"/>
      <c r="PCK144" s="15"/>
      <c r="PCL144" s="15"/>
      <c r="PCM144" s="15"/>
      <c r="PCN144" s="15"/>
      <c r="PCO144" s="15"/>
      <c r="PCP144" s="15"/>
      <c r="PCQ144" s="15"/>
      <c r="PCR144" s="15"/>
      <c r="PCS144" s="15"/>
      <c r="PCT144" s="15"/>
      <c r="PCU144" s="15"/>
      <c r="PCV144" s="15"/>
      <c r="PCW144" s="15"/>
      <c r="PCX144" s="15"/>
      <c r="PCY144" s="15"/>
      <c r="PCZ144" s="15"/>
      <c r="PDA144" s="15"/>
      <c r="PDB144" s="15"/>
      <c r="PDC144" s="15"/>
      <c r="PDD144" s="15"/>
      <c r="PDE144" s="15"/>
      <c r="PDF144" s="15"/>
      <c r="PDG144" s="15"/>
      <c r="PDH144" s="15"/>
      <c r="PDI144" s="15"/>
      <c r="PDJ144" s="15"/>
      <c r="PDK144" s="15"/>
      <c r="PDL144" s="15"/>
      <c r="PDM144" s="15"/>
      <c r="PDN144" s="15"/>
      <c r="PDO144" s="15"/>
      <c r="PDP144" s="15"/>
      <c r="PDQ144" s="15"/>
      <c r="PDR144" s="15"/>
      <c r="PDS144" s="15"/>
      <c r="PDT144" s="15"/>
      <c r="PDU144" s="15"/>
      <c r="PDV144" s="15"/>
      <c r="PDW144" s="15"/>
      <c r="PDX144" s="15"/>
      <c r="PDY144" s="15"/>
      <c r="PDZ144" s="15"/>
      <c r="PEA144" s="15"/>
      <c r="PEB144" s="15"/>
      <c r="PEC144" s="15"/>
      <c r="PED144" s="15"/>
      <c r="PEE144" s="15"/>
      <c r="PEF144" s="15"/>
      <c r="PEG144" s="15"/>
      <c r="PEH144" s="15"/>
      <c r="PEI144" s="15"/>
      <c r="PEJ144" s="15"/>
      <c r="PEK144" s="15"/>
      <c r="PEL144" s="15"/>
      <c r="PEM144" s="15"/>
      <c r="PEN144" s="15"/>
      <c r="PEO144" s="15"/>
      <c r="PEP144" s="15"/>
      <c r="PEQ144" s="15"/>
      <c r="PER144" s="15"/>
      <c r="PES144" s="15"/>
      <c r="PET144" s="15"/>
      <c r="PEU144" s="15"/>
      <c r="PEV144" s="15"/>
      <c r="PEW144" s="15"/>
      <c r="PEX144" s="15"/>
      <c r="PEY144" s="15"/>
      <c r="PEZ144" s="15"/>
      <c r="PFA144" s="15"/>
      <c r="PFB144" s="15"/>
      <c r="PFC144" s="15"/>
      <c r="PFD144" s="15"/>
      <c r="PFE144" s="15"/>
      <c r="PFF144" s="15"/>
      <c r="PFG144" s="15"/>
      <c r="PFH144" s="15"/>
      <c r="PFI144" s="15"/>
      <c r="PFJ144" s="15"/>
      <c r="PFK144" s="15"/>
      <c r="PFL144" s="15"/>
      <c r="PFM144" s="15"/>
      <c r="PFN144" s="15"/>
      <c r="PFO144" s="15"/>
      <c r="PFP144" s="15"/>
      <c r="PFQ144" s="15"/>
      <c r="PFR144" s="15"/>
      <c r="PFS144" s="15"/>
      <c r="PFT144" s="15"/>
      <c r="PFU144" s="15"/>
      <c r="PFV144" s="15"/>
      <c r="PFW144" s="15"/>
      <c r="PFX144" s="15"/>
      <c r="PFY144" s="15"/>
      <c r="PFZ144" s="15"/>
      <c r="PGA144" s="15"/>
      <c r="PGB144" s="15"/>
      <c r="PGC144" s="15"/>
      <c r="PGD144" s="15"/>
      <c r="PGE144" s="15"/>
      <c r="PGF144" s="15"/>
      <c r="PGG144" s="15"/>
      <c r="PGH144" s="15"/>
      <c r="PGI144" s="15"/>
      <c r="PGJ144" s="15"/>
      <c r="PGK144" s="15"/>
      <c r="PGL144" s="15"/>
      <c r="PGM144" s="15"/>
      <c r="PGN144" s="15"/>
      <c r="PGO144" s="15"/>
      <c r="PGP144" s="15"/>
      <c r="PGQ144" s="15"/>
      <c r="PGR144" s="15"/>
      <c r="PGS144" s="15"/>
      <c r="PGT144" s="15"/>
      <c r="PGU144" s="15"/>
      <c r="PGV144" s="15"/>
      <c r="PGW144" s="15"/>
      <c r="PGX144" s="15"/>
      <c r="PGY144" s="15"/>
      <c r="PGZ144" s="15"/>
      <c r="PHA144" s="15"/>
      <c r="PHB144" s="15"/>
      <c r="PHC144" s="15"/>
      <c r="PHD144" s="15"/>
      <c r="PHE144" s="15"/>
      <c r="PHF144" s="15"/>
      <c r="PHG144" s="15"/>
      <c r="PHH144" s="15"/>
      <c r="PHI144" s="15"/>
      <c r="PHJ144" s="15"/>
      <c r="PHK144" s="15"/>
      <c r="PHL144" s="15"/>
      <c r="PHM144" s="15"/>
      <c r="PHN144" s="15"/>
      <c r="PHO144" s="15"/>
      <c r="PHP144" s="15"/>
      <c r="PHQ144" s="15"/>
      <c r="PHR144" s="15"/>
      <c r="PHS144" s="15"/>
      <c r="PHT144" s="15"/>
      <c r="PHU144" s="15"/>
      <c r="PHV144" s="15"/>
      <c r="PHW144" s="15"/>
      <c r="PHX144" s="15"/>
      <c r="PHY144" s="15"/>
      <c r="PHZ144" s="15"/>
      <c r="PIA144" s="15"/>
      <c r="PIB144" s="15"/>
      <c r="PIC144" s="15"/>
      <c r="PID144" s="15"/>
      <c r="PIE144" s="15"/>
      <c r="PIF144" s="15"/>
      <c r="PIG144" s="15"/>
      <c r="PIH144" s="15"/>
      <c r="PII144" s="15"/>
      <c r="PIJ144" s="15"/>
      <c r="PIK144" s="15"/>
      <c r="PIL144" s="15"/>
      <c r="PIM144" s="15"/>
      <c r="PIN144" s="15"/>
      <c r="PIO144" s="15"/>
      <c r="PIP144" s="15"/>
      <c r="PIQ144" s="15"/>
      <c r="PIR144" s="15"/>
      <c r="PIS144" s="15"/>
      <c r="PIT144" s="15"/>
      <c r="PIU144" s="15"/>
      <c r="PIV144" s="15"/>
      <c r="PIW144" s="15"/>
      <c r="PIX144" s="15"/>
      <c r="PIY144" s="15"/>
      <c r="PIZ144" s="15"/>
      <c r="PJA144" s="15"/>
      <c r="PJB144" s="15"/>
      <c r="PJC144" s="15"/>
      <c r="PJD144" s="15"/>
      <c r="PJE144" s="15"/>
      <c r="PJF144" s="15"/>
      <c r="PJG144" s="15"/>
      <c r="PJH144" s="15"/>
      <c r="PJI144" s="15"/>
      <c r="PJJ144" s="15"/>
      <c r="PJK144" s="15"/>
      <c r="PJL144" s="15"/>
      <c r="PJM144" s="15"/>
      <c r="PJN144" s="15"/>
      <c r="PJO144" s="15"/>
      <c r="PJP144" s="15"/>
      <c r="PJQ144" s="15"/>
      <c r="PJR144" s="15"/>
      <c r="PJS144" s="15"/>
      <c r="PJT144" s="15"/>
      <c r="PJU144" s="15"/>
      <c r="PJV144" s="15"/>
      <c r="PJW144" s="15"/>
      <c r="PJX144" s="15"/>
      <c r="PJY144" s="15"/>
      <c r="PJZ144" s="15"/>
      <c r="PKA144" s="15"/>
      <c r="PKB144" s="15"/>
      <c r="PKC144" s="15"/>
      <c r="PKD144" s="15"/>
      <c r="PKE144" s="15"/>
      <c r="PKF144" s="15"/>
      <c r="PKG144" s="15"/>
      <c r="PKH144" s="15"/>
      <c r="PKI144" s="15"/>
      <c r="PKJ144" s="15"/>
      <c r="PKK144" s="15"/>
      <c r="PKL144" s="15"/>
      <c r="PKM144" s="15"/>
      <c r="PKN144" s="15"/>
      <c r="PKO144" s="15"/>
      <c r="PKP144" s="15"/>
      <c r="PKQ144" s="15"/>
      <c r="PKR144" s="15"/>
      <c r="PKS144" s="15"/>
      <c r="PKT144" s="15"/>
      <c r="PKU144" s="15"/>
      <c r="PKV144" s="15"/>
      <c r="PKW144" s="15"/>
      <c r="PKX144" s="15"/>
      <c r="PKY144" s="15"/>
      <c r="PKZ144" s="15"/>
      <c r="PLA144" s="15"/>
      <c r="PLB144" s="15"/>
      <c r="PLC144" s="15"/>
      <c r="PLD144" s="15"/>
      <c r="PLE144" s="15"/>
      <c r="PLF144" s="15"/>
      <c r="PLG144" s="15"/>
      <c r="PLH144" s="15"/>
      <c r="PLI144" s="15"/>
      <c r="PLJ144" s="15"/>
      <c r="PLK144" s="15"/>
      <c r="PLL144" s="15"/>
      <c r="PLM144" s="15"/>
      <c r="PLN144" s="15"/>
      <c r="PLO144" s="15"/>
      <c r="PLP144" s="15"/>
      <c r="PLQ144" s="15"/>
      <c r="PLR144" s="15"/>
      <c r="PLS144" s="15"/>
      <c r="PLT144" s="15"/>
      <c r="PLU144" s="15"/>
      <c r="PLV144" s="15"/>
      <c r="PLW144" s="15"/>
      <c r="PLX144" s="15"/>
      <c r="PLY144" s="15"/>
      <c r="PLZ144" s="15"/>
      <c r="PMA144" s="15"/>
      <c r="PMB144" s="15"/>
      <c r="PMC144" s="15"/>
      <c r="PMD144" s="15"/>
      <c r="PME144" s="15"/>
      <c r="PMF144" s="15"/>
      <c r="PMG144" s="15"/>
      <c r="PMH144" s="15"/>
      <c r="PMI144" s="15"/>
      <c r="PMJ144" s="15"/>
      <c r="PMK144" s="15"/>
      <c r="PML144" s="15"/>
      <c r="PMM144" s="15"/>
      <c r="PMN144" s="15"/>
      <c r="PMO144" s="15"/>
      <c r="PMP144" s="15"/>
      <c r="PMQ144" s="15"/>
      <c r="PMR144" s="15"/>
      <c r="PMS144" s="15"/>
      <c r="PMT144" s="15"/>
      <c r="PMU144" s="15"/>
      <c r="PMV144" s="15"/>
      <c r="PMW144" s="15"/>
      <c r="PMX144" s="15"/>
      <c r="PMY144" s="15"/>
      <c r="PMZ144" s="15"/>
      <c r="PNA144" s="15"/>
      <c r="PNB144" s="15"/>
      <c r="PNC144" s="15"/>
      <c r="PND144" s="15"/>
      <c r="PNE144" s="15"/>
      <c r="PNF144" s="15"/>
      <c r="PNG144" s="15"/>
      <c r="PNH144" s="15"/>
      <c r="PNI144" s="15"/>
      <c r="PNJ144" s="15"/>
      <c r="PNK144" s="15"/>
      <c r="PNL144" s="15"/>
      <c r="PNM144" s="15"/>
      <c r="PNN144" s="15"/>
      <c r="PNO144" s="15"/>
      <c r="PNP144" s="15"/>
      <c r="PNQ144" s="15"/>
      <c r="PNR144" s="15"/>
      <c r="PNS144" s="15"/>
      <c r="PNT144" s="15"/>
      <c r="PNU144" s="15"/>
      <c r="PNV144" s="15"/>
      <c r="PNW144" s="15"/>
      <c r="PNX144" s="15"/>
      <c r="PNY144" s="15"/>
      <c r="PNZ144" s="15"/>
      <c r="POA144" s="15"/>
      <c r="POB144" s="15"/>
      <c r="POC144" s="15"/>
      <c r="POD144" s="15"/>
      <c r="POE144" s="15"/>
      <c r="POF144" s="15"/>
      <c r="POG144" s="15"/>
      <c r="POH144" s="15"/>
      <c r="POI144" s="15"/>
      <c r="POJ144" s="15"/>
      <c r="POK144" s="15"/>
      <c r="POL144" s="15"/>
      <c r="POM144" s="15"/>
      <c r="PON144" s="15"/>
      <c r="POO144" s="15"/>
      <c r="POP144" s="15"/>
      <c r="POQ144" s="15"/>
      <c r="POR144" s="15"/>
      <c r="POS144" s="15"/>
      <c r="POT144" s="15"/>
      <c r="POU144" s="15"/>
      <c r="POV144" s="15"/>
      <c r="POW144" s="15"/>
      <c r="POX144" s="15"/>
      <c r="POY144" s="15"/>
      <c r="POZ144" s="15"/>
      <c r="PPA144" s="15"/>
      <c r="PPB144" s="15"/>
      <c r="PPC144" s="15"/>
      <c r="PPD144" s="15"/>
      <c r="PPE144" s="15"/>
      <c r="PPF144" s="15"/>
      <c r="PPG144" s="15"/>
      <c r="PPH144" s="15"/>
      <c r="PPI144" s="15"/>
      <c r="PPJ144" s="15"/>
      <c r="PPK144" s="15"/>
      <c r="PPL144" s="15"/>
      <c r="PPM144" s="15"/>
      <c r="PPN144" s="15"/>
      <c r="PPO144" s="15"/>
      <c r="PPP144" s="15"/>
      <c r="PPQ144" s="15"/>
      <c r="PPR144" s="15"/>
      <c r="PPS144" s="15"/>
      <c r="PPT144" s="15"/>
      <c r="PPU144" s="15"/>
      <c r="PPV144" s="15"/>
      <c r="PPW144" s="15"/>
      <c r="PPX144" s="15"/>
      <c r="PPY144" s="15"/>
      <c r="PPZ144" s="15"/>
      <c r="PQA144" s="15"/>
      <c r="PQB144" s="15"/>
      <c r="PQC144" s="15"/>
      <c r="PQD144" s="15"/>
      <c r="PQE144" s="15"/>
      <c r="PQF144" s="15"/>
      <c r="PQG144" s="15"/>
      <c r="PQH144" s="15"/>
      <c r="PQI144" s="15"/>
      <c r="PQJ144" s="15"/>
      <c r="PQK144" s="15"/>
      <c r="PQL144" s="15"/>
      <c r="PQM144" s="15"/>
      <c r="PQN144" s="15"/>
      <c r="PQO144" s="15"/>
      <c r="PQP144" s="15"/>
      <c r="PQQ144" s="15"/>
      <c r="PQR144" s="15"/>
      <c r="PQS144" s="15"/>
      <c r="PQT144" s="15"/>
      <c r="PQU144" s="15"/>
      <c r="PQV144" s="15"/>
      <c r="PQW144" s="15"/>
      <c r="PQX144" s="15"/>
      <c r="PQY144" s="15"/>
      <c r="PQZ144" s="15"/>
      <c r="PRA144" s="15"/>
      <c r="PRB144" s="15"/>
      <c r="PRC144" s="15"/>
      <c r="PRD144" s="15"/>
      <c r="PRE144" s="15"/>
      <c r="PRF144" s="15"/>
      <c r="PRG144" s="15"/>
      <c r="PRH144" s="15"/>
      <c r="PRI144" s="15"/>
      <c r="PRJ144" s="15"/>
      <c r="PRK144" s="15"/>
      <c r="PRL144" s="15"/>
      <c r="PRM144" s="15"/>
      <c r="PRN144" s="15"/>
      <c r="PRO144" s="15"/>
      <c r="PRP144" s="15"/>
      <c r="PRQ144" s="15"/>
      <c r="PRR144" s="15"/>
      <c r="PRS144" s="15"/>
      <c r="PRT144" s="15"/>
      <c r="PRU144" s="15"/>
      <c r="PRV144" s="15"/>
      <c r="PRW144" s="15"/>
      <c r="PRX144" s="15"/>
      <c r="PRY144" s="15"/>
      <c r="PRZ144" s="15"/>
      <c r="PSA144" s="15"/>
      <c r="PSB144" s="15"/>
      <c r="PSC144" s="15"/>
      <c r="PSD144" s="15"/>
      <c r="PSE144" s="15"/>
      <c r="PSF144" s="15"/>
      <c r="PSG144" s="15"/>
      <c r="PSH144" s="15"/>
      <c r="PSI144" s="15"/>
      <c r="PSJ144" s="15"/>
      <c r="PSK144" s="15"/>
      <c r="PSL144" s="15"/>
      <c r="PSM144" s="15"/>
      <c r="PSN144" s="15"/>
      <c r="PSO144" s="15"/>
      <c r="PSP144" s="15"/>
      <c r="PSQ144" s="15"/>
      <c r="PSR144" s="15"/>
      <c r="PSS144" s="15"/>
      <c r="PST144" s="15"/>
      <c r="PSU144" s="15"/>
      <c r="PSV144" s="15"/>
      <c r="PSW144" s="15"/>
      <c r="PSX144" s="15"/>
      <c r="PSY144" s="15"/>
      <c r="PSZ144" s="15"/>
      <c r="PTA144" s="15"/>
      <c r="PTB144" s="15"/>
      <c r="PTC144" s="15"/>
      <c r="PTD144" s="15"/>
      <c r="PTE144" s="15"/>
      <c r="PTF144" s="15"/>
      <c r="PTG144" s="15"/>
      <c r="PTH144" s="15"/>
      <c r="PTI144" s="15"/>
      <c r="PTJ144" s="15"/>
      <c r="PTK144" s="15"/>
      <c r="PTL144" s="15"/>
      <c r="PTM144" s="15"/>
      <c r="PTN144" s="15"/>
      <c r="PTO144" s="15"/>
      <c r="PTP144" s="15"/>
      <c r="PTQ144" s="15"/>
      <c r="PTR144" s="15"/>
      <c r="PTS144" s="15"/>
      <c r="PTT144" s="15"/>
      <c r="PTU144" s="15"/>
      <c r="PTV144" s="15"/>
      <c r="PTW144" s="15"/>
      <c r="PTX144" s="15"/>
      <c r="PTY144" s="15"/>
      <c r="PTZ144" s="15"/>
      <c r="PUA144" s="15"/>
      <c r="PUB144" s="15"/>
      <c r="PUC144" s="15"/>
      <c r="PUD144" s="15"/>
      <c r="PUE144" s="15"/>
      <c r="PUF144" s="15"/>
      <c r="PUG144" s="15"/>
      <c r="PUH144" s="15"/>
      <c r="PUI144" s="15"/>
      <c r="PUJ144" s="15"/>
      <c r="PUK144" s="15"/>
      <c r="PUL144" s="15"/>
      <c r="PUM144" s="15"/>
      <c r="PUN144" s="15"/>
      <c r="PUO144" s="15"/>
      <c r="PUP144" s="15"/>
      <c r="PUQ144" s="15"/>
      <c r="PUR144" s="15"/>
      <c r="PUS144" s="15"/>
      <c r="PUT144" s="15"/>
      <c r="PUU144" s="15"/>
      <c r="PUV144" s="15"/>
      <c r="PUW144" s="15"/>
      <c r="PUX144" s="15"/>
      <c r="PUY144" s="15"/>
      <c r="PUZ144" s="15"/>
      <c r="PVA144" s="15"/>
      <c r="PVB144" s="15"/>
      <c r="PVC144" s="15"/>
      <c r="PVD144" s="15"/>
      <c r="PVE144" s="15"/>
      <c r="PVF144" s="15"/>
      <c r="PVG144" s="15"/>
      <c r="PVH144" s="15"/>
      <c r="PVI144" s="15"/>
      <c r="PVJ144" s="15"/>
      <c r="PVK144" s="15"/>
      <c r="PVL144" s="15"/>
      <c r="PVM144" s="15"/>
      <c r="PVN144" s="15"/>
      <c r="PVO144" s="15"/>
      <c r="PVP144" s="15"/>
      <c r="PVQ144" s="15"/>
      <c r="PVR144" s="15"/>
      <c r="PVS144" s="15"/>
      <c r="PVT144" s="15"/>
      <c r="PVU144" s="15"/>
      <c r="PVV144" s="15"/>
      <c r="PVW144" s="15"/>
      <c r="PVX144" s="15"/>
      <c r="PVY144" s="15"/>
      <c r="PVZ144" s="15"/>
      <c r="PWA144" s="15"/>
      <c r="PWB144" s="15"/>
      <c r="PWC144" s="15"/>
      <c r="PWD144" s="15"/>
      <c r="PWE144" s="15"/>
      <c r="PWF144" s="15"/>
      <c r="PWG144" s="15"/>
      <c r="PWH144" s="15"/>
      <c r="PWI144" s="15"/>
      <c r="PWJ144" s="15"/>
      <c r="PWK144" s="15"/>
      <c r="PWL144" s="15"/>
      <c r="PWM144" s="15"/>
      <c r="PWN144" s="15"/>
      <c r="PWO144" s="15"/>
      <c r="PWP144" s="15"/>
      <c r="PWQ144" s="15"/>
      <c r="PWR144" s="15"/>
      <c r="PWS144" s="15"/>
      <c r="PWT144" s="15"/>
      <c r="PWU144" s="15"/>
      <c r="PWV144" s="15"/>
      <c r="PWW144" s="15"/>
      <c r="PWX144" s="15"/>
      <c r="PWY144" s="15"/>
      <c r="PWZ144" s="15"/>
      <c r="PXA144" s="15"/>
      <c r="PXB144" s="15"/>
      <c r="PXC144" s="15"/>
      <c r="PXD144" s="15"/>
      <c r="PXE144" s="15"/>
      <c r="PXF144" s="15"/>
      <c r="PXG144" s="15"/>
      <c r="PXH144" s="15"/>
      <c r="PXI144" s="15"/>
      <c r="PXJ144" s="15"/>
      <c r="PXK144" s="15"/>
      <c r="PXL144" s="15"/>
      <c r="PXM144" s="15"/>
      <c r="PXN144" s="15"/>
      <c r="PXO144" s="15"/>
      <c r="PXP144" s="15"/>
      <c r="PXQ144" s="15"/>
      <c r="PXR144" s="15"/>
      <c r="PXS144" s="15"/>
      <c r="PXT144" s="15"/>
      <c r="PXU144" s="15"/>
      <c r="PXV144" s="15"/>
      <c r="PXW144" s="15"/>
      <c r="PXX144" s="15"/>
      <c r="PXY144" s="15"/>
      <c r="PXZ144" s="15"/>
      <c r="PYA144" s="15"/>
      <c r="PYB144" s="15"/>
      <c r="PYC144" s="15"/>
      <c r="PYD144" s="15"/>
      <c r="PYE144" s="15"/>
      <c r="PYF144" s="15"/>
      <c r="PYG144" s="15"/>
      <c r="PYH144" s="15"/>
      <c r="PYI144" s="15"/>
      <c r="PYJ144" s="15"/>
      <c r="PYK144" s="15"/>
      <c r="PYL144" s="15"/>
      <c r="PYM144" s="15"/>
      <c r="PYN144" s="15"/>
      <c r="PYO144" s="15"/>
      <c r="PYP144" s="15"/>
      <c r="PYQ144" s="15"/>
      <c r="PYR144" s="15"/>
      <c r="PYS144" s="15"/>
      <c r="PYT144" s="15"/>
      <c r="PYU144" s="15"/>
      <c r="PYV144" s="15"/>
      <c r="PYW144" s="15"/>
      <c r="PYX144" s="15"/>
      <c r="PYY144" s="15"/>
      <c r="PYZ144" s="15"/>
      <c r="PZA144" s="15"/>
      <c r="PZB144" s="15"/>
      <c r="PZC144" s="15"/>
      <c r="PZD144" s="15"/>
      <c r="PZE144" s="15"/>
      <c r="PZF144" s="15"/>
      <c r="PZG144" s="15"/>
      <c r="PZH144" s="15"/>
      <c r="PZI144" s="15"/>
      <c r="PZJ144" s="15"/>
      <c r="PZK144" s="15"/>
      <c r="PZL144" s="15"/>
      <c r="PZM144" s="15"/>
      <c r="PZN144" s="15"/>
      <c r="PZO144" s="15"/>
      <c r="PZP144" s="15"/>
      <c r="PZQ144" s="15"/>
      <c r="PZR144" s="15"/>
      <c r="PZS144" s="15"/>
      <c r="PZT144" s="15"/>
      <c r="PZU144" s="15"/>
      <c r="PZV144" s="15"/>
      <c r="PZW144" s="15"/>
      <c r="PZX144" s="15"/>
      <c r="PZY144" s="15"/>
      <c r="PZZ144" s="15"/>
      <c r="QAA144" s="15"/>
      <c r="QAB144" s="15"/>
      <c r="QAC144" s="15"/>
      <c r="QAD144" s="15"/>
      <c r="QAE144" s="15"/>
      <c r="QAF144" s="15"/>
      <c r="QAG144" s="15"/>
      <c r="QAH144" s="15"/>
      <c r="QAI144" s="15"/>
      <c r="QAJ144" s="15"/>
      <c r="QAK144" s="15"/>
      <c r="QAL144" s="15"/>
      <c r="QAM144" s="15"/>
      <c r="QAN144" s="15"/>
      <c r="QAO144" s="15"/>
      <c r="QAP144" s="15"/>
      <c r="QAQ144" s="15"/>
      <c r="QAR144" s="15"/>
      <c r="QAS144" s="15"/>
      <c r="QAT144" s="15"/>
      <c r="QAU144" s="15"/>
      <c r="QAV144" s="15"/>
      <c r="QAW144" s="15"/>
      <c r="QAX144" s="15"/>
      <c r="QAY144" s="15"/>
      <c r="QAZ144" s="15"/>
      <c r="QBA144" s="15"/>
      <c r="QBB144" s="15"/>
      <c r="QBC144" s="15"/>
      <c r="QBD144" s="15"/>
      <c r="QBE144" s="15"/>
      <c r="QBF144" s="15"/>
      <c r="QBG144" s="15"/>
      <c r="QBH144" s="15"/>
      <c r="QBI144" s="15"/>
      <c r="QBJ144" s="15"/>
      <c r="QBK144" s="15"/>
      <c r="QBL144" s="15"/>
      <c r="QBM144" s="15"/>
      <c r="QBN144" s="15"/>
      <c r="QBO144" s="15"/>
      <c r="QBP144" s="15"/>
      <c r="QBQ144" s="15"/>
      <c r="QBR144" s="15"/>
      <c r="QBS144" s="15"/>
      <c r="QBT144" s="15"/>
      <c r="QBU144" s="15"/>
      <c r="QBV144" s="15"/>
      <c r="QBW144" s="15"/>
      <c r="QBX144" s="15"/>
      <c r="QBY144" s="15"/>
      <c r="QBZ144" s="15"/>
      <c r="QCA144" s="15"/>
      <c r="QCB144" s="15"/>
      <c r="QCC144" s="15"/>
      <c r="QCD144" s="15"/>
      <c r="QCE144" s="15"/>
      <c r="QCF144" s="15"/>
      <c r="QCG144" s="15"/>
      <c r="QCH144" s="15"/>
      <c r="QCI144" s="15"/>
      <c r="QCJ144" s="15"/>
      <c r="QCK144" s="15"/>
      <c r="QCL144" s="15"/>
      <c r="QCM144" s="15"/>
      <c r="QCN144" s="15"/>
      <c r="QCO144" s="15"/>
      <c r="QCP144" s="15"/>
      <c r="QCQ144" s="15"/>
      <c r="QCR144" s="15"/>
      <c r="QCS144" s="15"/>
      <c r="QCT144" s="15"/>
      <c r="QCU144" s="15"/>
      <c r="QCV144" s="15"/>
      <c r="QCW144" s="15"/>
      <c r="QCX144" s="15"/>
      <c r="QCY144" s="15"/>
      <c r="QCZ144" s="15"/>
      <c r="QDA144" s="15"/>
      <c r="QDB144" s="15"/>
      <c r="QDC144" s="15"/>
      <c r="QDD144" s="15"/>
      <c r="QDE144" s="15"/>
      <c r="QDF144" s="15"/>
      <c r="QDG144" s="15"/>
      <c r="QDH144" s="15"/>
      <c r="QDI144" s="15"/>
      <c r="QDJ144" s="15"/>
      <c r="QDK144" s="15"/>
      <c r="QDL144" s="15"/>
      <c r="QDM144" s="15"/>
      <c r="QDN144" s="15"/>
      <c r="QDO144" s="15"/>
      <c r="QDP144" s="15"/>
      <c r="QDQ144" s="15"/>
      <c r="QDR144" s="15"/>
      <c r="QDS144" s="15"/>
      <c r="QDT144" s="15"/>
      <c r="QDU144" s="15"/>
      <c r="QDV144" s="15"/>
      <c r="QDW144" s="15"/>
      <c r="QDX144" s="15"/>
      <c r="QDY144" s="15"/>
      <c r="QDZ144" s="15"/>
      <c r="QEA144" s="15"/>
      <c r="QEB144" s="15"/>
      <c r="QEC144" s="15"/>
      <c r="QED144" s="15"/>
      <c r="QEE144" s="15"/>
      <c r="QEF144" s="15"/>
      <c r="QEG144" s="15"/>
      <c r="QEH144" s="15"/>
      <c r="QEI144" s="15"/>
      <c r="QEJ144" s="15"/>
      <c r="QEK144" s="15"/>
      <c r="QEL144" s="15"/>
      <c r="QEM144" s="15"/>
      <c r="QEN144" s="15"/>
      <c r="QEO144" s="15"/>
      <c r="QEP144" s="15"/>
      <c r="QEQ144" s="15"/>
      <c r="QER144" s="15"/>
      <c r="QES144" s="15"/>
      <c r="QET144" s="15"/>
      <c r="QEU144" s="15"/>
      <c r="QEV144" s="15"/>
      <c r="QEW144" s="15"/>
      <c r="QEX144" s="15"/>
      <c r="QEY144" s="15"/>
      <c r="QEZ144" s="15"/>
      <c r="QFA144" s="15"/>
      <c r="QFB144" s="15"/>
      <c r="QFC144" s="15"/>
      <c r="QFD144" s="15"/>
      <c r="QFE144" s="15"/>
      <c r="QFF144" s="15"/>
      <c r="QFG144" s="15"/>
      <c r="QFH144" s="15"/>
      <c r="QFI144" s="15"/>
      <c r="QFJ144" s="15"/>
      <c r="QFK144" s="15"/>
      <c r="QFL144" s="15"/>
      <c r="QFM144" s="15"/>
      <c r="QFN144" s="15"/>
      <c r="QFO144" s="15"/>
      <c r="QFP144" s="15"/>
      <c r="QFQ144" s="15"/>
      <c r="QFR144" s="15"/>
      <c r="QFS144" s="15"/>
      <c r="QFT144" s="15"/>
      <c r="QFU144" s="15"/>
      <c r="QFV144" s="15"/>
      <c r="QFW144" s="15"/>
      <c r="QFX144" s="15"/>
      <c r="QFY144" s="15"/>
      <c r="QFZ144" s="15"/>
      <c r="QGA144" s="15"/>
      <c r="QGB144" s="15"/>
      <c r="QGC144" s="15"/>
      <c r="QGD144" s="15"/>
      <c r="QGE144" s="15"/>
      <c r="QGF144" s="15"/>
      <c r="QGG144" s="15"/>
      <c r="QGH144" s="15"/>
      <c r="QGI144" s="15"/>
      <c r="QGJ144" s="15"/>
      <c r="QGK144" s="15"/>
      <c r="QGL144" s="15"/>
      <c r="QGM144" s="15"/>
      <c r="QGN144" s="15"/>
      <c r="QGO144" s="15"/>
      <c r="QGP144" s="15"/>
      <c r="QGQ144" s="15"/>
      <c r="QGR144" s="15"/>
      <c r="QGS144" s="15"/>
      <c r="QGT144" s="15"/>
      <c r="QGU144" s="15"/>
      <c r="QGV144" s="15"/>
      <c r="QGW144" s="15"/>
      <c r="QGX144" s="15"/>
      <c r="QGY144" s="15"/>
      <c r="QGZ144" s="15"/>
      <c r="QHA144" s="15"/>
      <c r="QHB144" s="15"/>
      <c r="QHC144" s="15"/>
      <c r="QHD144" s="15"/>
      <c r="QHE144" s="15"/>
      <c r="QHF144" s="15"/>
      <c r="QHG144" s="15"/>
      <c r="QHH144" s="15"/>
      <c r="QHI144" s="15"/>
      <c r="QHJ144" s="15"/>
      <c r="QHK144" s="15"/>
      <c r="QHL144" s="15"/>
      <c r="QHM144" s="15"/>
      <c r="QHN144" s="15"/>
      <c r="QHO144" s="15"/>
      <c r="QHP144" s="15"/>
      <c r="QHQ144" s="15"/>
      <c r="QHR144" s="15"/>
      <c r="QHS144" s="15"/>
      <c r="QHT144" s="15"/>
      <c r="QHU144" s="15"/>
      <c r="QHV144" s="15"/>
      <c r="QHW144" s="15"/>
      <c r="QHX144" s="15"/>
      <c r="QHY144" s="15"/>
      <c r="QHZ144" s="15"/>
      <c r="QIA144" s="15"/>
      <c r="QIB144" s="15"/>
      <c r="QIC144" s="15"/>
      <c r="QID144" s="15"/>
      <c r="QIE144" s="15"/>
      <c r="QIF144" s="15"/>
      <c r="QIG144" s="15"/>
      <c r="QIH144" s="15"/>
      <c r="QII144" s="15"/>
      <c r="QIJ144" s="15"/>
      <c r="QIK144" s="15"/>
      <c r="QIL144" s="15"/>
      <c r="QIM144" s="15"/>
      <c r="QIN144" s="15"/>
      <c r="QIO144" s="15"/>
      <c r="QIP144" s="15"/>
      <c r="QIQ144" s="15"/>
      <c r="QIR144" s="15"/>
      <c r="QIS144" s="15"/>
      <c r="QIT144" s="15"/>
      <c r="QIU144" s="15"/>
      <c r="QIV144" s="15"/>
      <c r="QIW144" s="15"/>
      <c r="QIX144" s="15"/>
      <c r="QIY144" s="15"/>
      <c r="QIZ144" s="15"/>
      <c r="QJA144" s="15"/>
      <c r="QJB144" s="15"/>
      <c r="QJC144" s="15"/>
      <c r="QJD144" s="15"/>
      <c r="QJE144" s="15"/>
      <c r="QJF144" s="15"/>
      <c r="QJG144" s="15"/>
      <c r="QJH144" s="15"/>
      <c r="QJI144" s="15"/>
      <c r="QJJ144" s="15"/>
      <c r="QJK144" s="15"/>
      <c r="QJL144" s="15"/>
      <c r="QJM144" s="15"/>
      <c r="QJN144" s="15"/>
      <c r="QJO144" s="15"/>
      <c r="QJP144" s="15"/>
      <c r="QJQ144" s="15"/>
      <c r="QJR144" s="15"/>
      <c r="QJS144" s="15"/>
      <c r="QJT144" s="15"/>
      <c r="QJU144" s="15"/>
      <c r="QJV144" s="15"/>
      <c r="QJW144" s="15"/>
      <c r="QJX144" s="15"/>
      <c r="QJY144" s="15"/>
      <c r="QJZ144" s="15"/>
      <c r="QKA144" s="15"/>
      <c r="QKB144" s="15"/>
      <c r="QKC144" s="15"/>
      <c r="QKD144" s="15"/>
      <c r="QKE144" s="15"/>
      <c r="QKF144" s="15"/>
      <c r="QKG144" s="15"/>
      <c r="QKH144" s="15"/>
      <c r="QKI144" s="15"/>
      <c r="QKJ144" s="15"/>
      <c r="QKK144" s="15"/>
      <c r="QKL144" s="15"/>
      <c r="QKM144" s="15"/>
      <c r="QKN144" s="15"/>
      <c r="QKO144" s="15"/>
      <c r="QKP144" s="15"/>
      <c r="QKQ144" s="15"/>
      <c r="QKR144" s="15"/>
      <c r="QKS144" s="15"/>
      <c r="QKT144" s="15"/>
      <c r="QKU144" s="15"/>
      <c r="QKV144" s="15"/>
      <c r="QKW144" s="15"/>
      <c r="QKX144" s="15"/>
      <c r="QKY144" s="15"/>
      <c r="QKZ144" s="15"/>
      <c r="QLA144" s="15"/>
      <c r="QLB144" s="15"/>
      <c r="QLC144" s="15"/>
      <c r="QLD144" s="15"/>
      <c r="QLE144" s="15"/>
      <c r="QLF144" s="15"/>
      <c r="QLG144" s="15"/>
      <c r="QLH144" s="15"/>
      <c r="QLI144" s="15"/>
      <c r="QLJ144" s="15"/>
      <c r="QLK144" s="15"/>
      <c r="QLL144" s="15"/>
      <c r="QLM144" s="15"/>
      <c r="QLN144" s="15"/>
      <c r="QLO144" s="15"/>
      <c r="QLP144" s="15"/>
      <c r="QLQ144" s="15"/>
      <c r="QLR144" s="15"/>
      <c r="QLS144" s="15"/>
      <c r="QLT144" s="15"/>
      <c r="QLU144" s="15"/>
      <c r="QLV144" s="15"/>
      <c r="QLW144" s="15"/>
      <c r="QLX144" s="15"/>
      <c r="QLY144" s="15"/>
      <c r="QLZ144" s="15"/>
      <c r="QMA144" s="15"/>
      <c r="QMB144" s="15"/>
      <c r="QMC144" s="15"/>
      <c r="QMD144" s="15"/>
      <c r="QME144" s="15"/>
      <c r="QMF144" s="15"/>
      <c r="QMG144" s="15"/>
      <c r="QMH144" s="15"/>
      <c r="QMI144" s="15"/>
      <c r="QMJ144" s="15"/>
      <c r="QMK144" s="15"/>
      <c r="QML144" s="15"/>
      <c r="QMM144" s="15"/>
      <c r="QMN144" s="15"/>
      <c r="QMO144" s="15"/>
      <c r="QMP144" s="15"/>
      <c r="QMQ144" s="15"/>
      <c r="QMR144" s="15"/>
      <c r="QMS144" s="15"/>
      <c r="QMT144" s="15"/>
      <c r="QMU144" s="15"/>
      <c r="QMV144" s="15"/>
      <c r="QMW144" s="15"/>
      <c r="QMX144" s="15"/>
      <c r="QMY144" s="15"/>
      <c r="QMZ144" s="15"/>
      <c r="QNA144" s="15"/>
      <c r="QNB144" s="15"/>
      <c r="QNC144" s="15"/>
      <c r="QND144" s="15"/>
      <c r="QNE144" s="15"/>
      <c r="QNF144" s="15"/>
      <c r="QNG144" s="15"/>
      <c r="QNH144" s="15"/>
      <c r="QNI144" s="15"/>
      <c r="QNJ144" s="15"/>
      <c r="QNK144" s="15"/>
      <c r="QNL144" s="15"/>
      <c r="QNM144" s="15"/>
      <c r="QNN144" s="15"/>
      <c r="QNO144" s="15"/>
      <c r="QNP144" s="15"/>
      <c r="QNQ144" s="15"/>
      <c r="QNR144" s="15"/>
      <c r="QNS144" s="15"/>
      <c r="QNT144" s="15"/>
      <c r="QNU144" s="15"/>
      <c r="QNV144" s="15"/>
      <c r="QNW144" s="15"/>
      <c r="QNX144" s="15"/>
      <c r="QNY144" s="15"/>
      <c r="QNZ144" s="15"/>
      <c r="QOA144" s="15"/>
      <c r="QOB144" s="15"/>
      <c r="QOC144" s="15"/>
      <c r="QOD144" s="15"/>
      <c r="QOE144" s="15"/>
      <c r="QOF144" s="15"/>
      <c r="QOG144" s="15"/>
      <c r="QOH144" s="15"/>
      <c r="QOI144" s="15"/>
      <c r="QOJ144" s="15"/>
      <c r="QOK144" s="15"/>
      <c r="QOL144" s="15"/>
      <c r="QOM144" s="15"/>
      <c r="QON144" s="15"/>
      <c r="QOO144" s="15"/>
      <c r="QOP144" s="15"/>
      <c r="QOQ144" s="15"/>
      <c r="QOR144" s="15"/>
      <c r="QOS144" s="15"/>
      <c r="QOT144" s="15"/>
      <c r="QOU144" s="15"/>
      <c r="QOV144" s="15"/>
      <c r="QOW144" s="15"/>
      <c r="QOX144" s="15"/>
      <c r="QOY144" s="15"/>
      <c r="QOZ144" s="15"/>
      <c r="QPA144" s="15"/>
      <c r="QPB144" s="15"/>
      <c r="QPC144" s="15"/>
      <c r="QPD144" s="15"/>
      <c r="QPE144" s="15"/>
      <c r="QPF144" s="15"/>
      <c r="QPG144" s="15"/>
      <c r="QPH144" s="15"/>
      <c r="QPI144" s="15"/>
      <c r="QPJ144" s="15"/>
      <c r="QPK144" s="15"/>
      <c r="QPL144" s="15"/>
      <c r="QPM144" s="15"/>
      <c r="QPN144" s="15"/>
      <c r="QPO144" s="15"/>
      <c r="QPP144" s="15"/>
      <c r="QPQ144" s="15"/>
      <c r="QPR144" s="15"/>
      <c r="QPS144" s="15"/>
      <c r="QPT144" s="15"/>
      <c r="QPU144" s="15"/>
      <c r="QPV144" s="15"/>
      <c r="QPW144" s="15"/>
      <c r="QPX144" s="15"/>
      <c r="QPY144" s="15"/>
      <c r="QPZ144" s="15"/>
      <c r="QQA144" s="15"/>
      <c r="QQB144" s="15"/>
      <c r="QQC144" s="15"/>
      <c r="QQD144" s="15"/>
      <c r="QQE144" s="15"/>
      <c r="QQF144" s="15"/>
      <c r="QQG144" s="15"/>
      <c r="QQH144" s="15"/>
      <c r="QQI144" s="15"/>
      <c r="QQJ144" s="15"/>
      <c r="QQK144" s="15"/>
      <c r="QQL144" s="15"/>
      <c r="QQM144" s="15"/>
      <c r="QQN144" s="15"/>
      <c r="QQO144" s="15"/>
      <c r="QQP144" s="15"/>
      <c r="QQQ144" s="15"/>
      <c r="QQR144" s="15"/>
      <c r="QQS144" s="15"/>
      <c r="QQT144" s="15"/>
      <c r="QQU144" s="15"/>
      <c r="QQV144" s="15"/>
      <c r="QQW144" s="15"/>
      <c r="QQX144" s="15"/>
      <c r="QQY144" s="15"/>
      <c r="QQZ144" s="15"/>
      <c r="QRA144" s="15"/>
      <c r="QRB144" s="15"/>
      <c r="QRC144" s="15"/>
      <c r="QRD144" s="15"/>
      <c r="QRE144" s="15"/>
      <c r="QRF144" s="15"/>
      <c r="QRG144" s="15"/>
      <c r="QRH144" s="15"/>
      <c r="QRI144" s="15"/>
      <c r="QRJ144" s="15"/>
      <c r="QRK144" s="15"/>
      <c r="QRL144" s="15"/>
      <c r="QRM144" s="15"/>
      <c r="QRN144" s="15"/>
      <c r="QRO144" s="15"/>
      <c r="QRP144" s="15"/>
      <c r="QRQ144" s="15"/>
      <c r="QRR144" s="15"/>
      <c r="QRS144" s="15"/>
      <c r="QRT144" s="15"/>
      <c r="QRU144" s="15"/>
      <c r="QRV144" s="15"/>
      <c r="QRW144" s="15"/>
      <c r="QRX144" s="15"/>
      <c r="QRY144" s="15"/>
      <c r="QRZ144" s="15"/>
      <c r="QSA144" s="15"/>
      <c r="QSB144" s="15"/>
      <c r="QSC144" s="15"/>
      <c r="QSD144" s="15"/>
      <c r="QSE144" s="15"/>
      <c r="QSF144" s="15"/>
      <c r="QSG144" s="15"/>
      <c r="QSH144" s="15"/>
      <c r="QSI144" s="15"/>
      <c r="QSJ144" s="15"/>
      <c r="QSK144" s="15"/>
      <c r="QSL144" s="15"/>
      <c r="QSM144" s="15"/>
      <c r="QSN144" s="15"/>
      <c r="QSO144" s="15"/>
      <c r="QSP144" s="15"/>
      <c r="QSQ144" s="15"/>
      <c r="QSR144" s="15"/>
      <c r="QSS144" s="15"/>
      <c r="QST144" s="15"/>
      <c r="QSU144" s="15"/>
      <c r="QSV144" s="15"/>
      <c r="QSW144" s="15"/>
      <c r="QSX144" s="15"/>
      <c r="QSY144" s="15"/>
      <c r="QSZ144" s="15"/>
      <c r="QTA144" s="15"/>
      <c r="QTB144" s="15"/>
      <c r="QTC144" s="15"/>
      <c r="QTD144" s="15"/>
      <c r="QTE144" s="15"/>
      <c r="QTF144" s="15"/>
      <c r="QTG144" s="15"/>
      <c r="QTH144" s="15"/>
      <c r="QTI144" s="15"/>
      <c r="QTJ144" s="15"/>
      <c r="QTK144" s="15"/>
      <c r="QTL144" s="15"/>
      <c r="QTM144" s="15"/>
      <c r="QTN144" s="15"/>
      <c r="QTO144" s="15"/>
      <c r="QTP144" s="15"/>
      <c r="QTQ144" s="15"/>
      <c r="QTR144" s="15"/>
      <c r="QTS144" s="15"/>
      <c r="QTT144" s="15"/>
      <c r="QTU144" s="15"/>
      <c r="QTV144" s="15"/>
      <c r="QTW144" s="15"/>
      <c r="QTX144" s="15"/>
      <c r="QTY144" s="15"/>
      <c r="QTZ144" s="15"/>
      <c r="QUA144" s="15"/>
      <c r="QUB144" s="15"/>
      <c r="QUC144" s="15"/>
      <c r="QUD144" s="15"/>
      <c r="QUE144" s="15"/>
      <c r="QUF144" s="15"/>
      <c r="QUG144" s="15"/>
      <c r="QUH144" s="15"/>
      <c r="QUI144" s="15"/>
      <c r="QUJ144" s="15"/>
      <c r="QUK144" s="15"/>
      <c r="QUL144" s="15"/>
      <c r="QUM144" s="15"/>
      <c r="QUN144" s="15"/>
      <c r="QUO144" s="15"/>
      <c r="QUP144" s="15"/>
      <c r="QUQ144" s="15"/>
      <c r="QUR144" s="15"/>
      <c r="QUS144" s="15"/>
      <c r="QUT144" s="15"/>
      <c r="QUU144" s="15"/>
      <c r="QUV144" s="15"/>
      <c r="QUW144" s="15"/>
      <c r="QUX144" s="15"/>
      <c r="QUY144" s="15"/>
      <c r="QUZ144" s="15"/>
      <c r="QVA144" s="15"/>
      <c r="QVB144" s="15"/>
      <c r="QVC144" s="15"/>
      <c r="QVD144" s="15"/>
      <c r="QVE144" s="15"/>
      <c r="QVF144" s="15"/>
      <c r="QVG144" s="15"/>
      <c r="QVH144" s="15"/>
      <c r="QVI144" s="15"/>
      <c r="QVJ144" s="15"/>
      <c r="QVK144" s="15"/>
      <c r="QVL144" s="15"/>
      <c r="QVM144" s="15"/>
      <c r="QVN144" s="15"/>
      <c r="QVO144" s="15"/>
      <c r="QVP144" s="15"/>
      <c r="QVQ144" s="15"/>
      <c r="QVR144" s="15"/>
      <c r="QVS144" s="15"/>
      <c r="QVT144" s="15"/>
      <c r="QVU144" s="15"/>
      <c r="QVV144" s="15"/>
      <c r="QVW144" s="15"/>
      <c r="QVX144" s="15"/>
      <c r="QVY144" s="15"/>
      <c r="QVZ144" s="15"/>
      <c r="QWA144" s="15"/>
      <c r="QWB144" s="15"/>
      <c r="QWC144" s="15"/>
      <c r="QWD144" s="15"/>
      <c r="QWE144" s="15"/>
      <c r="QWF144" s="15"/>
      <c r="QWG144" s="15"/>
      <c r="QWH144" s="15"/>
      <c r="QWI144" s="15"/>
      <c r="QWJ144" s="15"/>
      <c r="QWK144" s="15"/>
      <c r="QWL144" s="15"/>
      <c r="QWM144" s="15"/>
      <c r="QWN144" s="15"/>
      <c r="QWO144" s="15"/>
      <c r="QWP144" s="15"/>
      <c r="QWQ144" s="15"/>
      <c r="QWR144" s="15"/>
      <c r="QWS144" s="15"/>
      <c r="QWT144" s="15"/>
      <c r="QWU144" s="15"/>
      <c r="QWV144" s="15"/>
      <c r="QWW144" s="15"/>
      <c r="QWX144" s="15"/>
      <c r="QWY144" s="15"/>
      <c r="QWZ144" s="15"/>
      <c r="QXA144" s="15"/>
      <c r="QXB144" s="15"/>
      <c r="QXC144" s="15"/>
      <c r="QXD144" s="15"/>
      <c r="QXE144" s="15"/>
      <c r="QXF144" s="15"/>
      <c r="QXG144" s="15"/>
      <c r="QXH144" s="15"/>
      <c r="QXI144" s="15"/>
      <c r="QXJ144" s="15"/>
      <c r="QXK144" s="15"/>
      <c r="QXL144" s="15"/>
      <c r="QXM144" s="15"/>
      <c r="QXN144" s="15"/>
      <c r="QXO144" s="15"/>
      <c r="QXP144" s="15"/>
      <c r="QXQ144" s="15"/>
      <c r="QXR144" s="15"/>
      <c r="QXS144" s="15"/>
      <c r="QXT144" s="15"/>
      <c r="QXU144" s="15"/>
      <c r="QXV144" s="15"/>
      <c r="QXW144" s="15"/>
      <c r="QXX144" s="15"/>
      <c r="QXY144" s="15"/>
      <c r="QXZ144" s="15"/>
      <c r="QYA144" s="15"/>
      <c r="QYB144" s="15"/>
      <c r="QYC144" s="15"/>
      <c r="QYD144" s="15"/>
      <c r="QYE144" s="15"/>
      <c r="QYF144" s="15"/>
      <c r="QYG144" s="15"/>
      <c r="QYH144" s="15"/>
      <c r="QYI144" s="15"/>
      <c r="QYJ144" s="15"/>
      <c r="QYK144" s="15"/>
      <c r="QYL144" s="15"/>
      <c r="QYM144" s="15"/>
      <c r="QYN144" s="15"/>
      <c r="QYO144" s="15"/>
      <c r="QYP144" s="15"/>
      <c r="QYQ144" s="15"/>
      <c r="QYR144" s="15"/>
      <c r="QYS144" s="15"/>
      <c r="QYT144" s="15"/>
      <c r="QYU144" s="15"/>
      <c r="QYV144" s="15"/>
      <c r="QYW144" s="15"/>
      <c r="QYX144" s="15"/>
      <c r="QYY144" s="15"/>
      <c r="QYZ144" s="15"/>
      <c r="QZA144" s="15"/>
      <c r="QZB144" s="15"/>
      <c r="QZC144" s="15"/>
      <c r="QZD144" s="15"/>
      <c r="QZE144" s="15"/>
      <c r="QZF144" s="15"/>
      <c r="QZG144" s="15"/>
      <c r="QZH144" s="15"/>
      <c r="QZI144" s="15"/>
      <c r="QZJ144" s="15"/>
      <c r="QZK144" s="15"/>
      <c r="QZL144" s="15"/>
      <c r="QZM144" s="15"/>
      <c r="QZN144" s="15"/>
      <c r="QZO144" s="15"/>
      <c r="QZP144" s="15"/>
      <c r="QZQ144" s="15"/>
      <c r="QZR144" s="15"/>
      <c r="QZS144" s="15"/>
      <c r="QZT144" s="15"/>
      <c r="QZU144" s="15"/>
      <c r="QZV144" s="15"/>
      <c r="QZW144" s="15"/>
      <c r="QZX144" s="15"/>
      <c r="QZY144" s="15"/>
      <c r="QZZ144" s="15"/>
      <c r="RAA144" s="15"/>
      <c r="RAB144" s="15"/>
      <c r="RAC144" s="15"/>
      <c r="RAD144" s="15"/>
      <c r="RAE144" s="15"/>
      <c r="RAF144" s="15"/>
      <c r="RAG144" s="15"/>
      <c r="RAH144" s="15"/>
      <c r="RAI144" s="15"/>
      <c r="RAJ144" s="15"/>
      <c r="RAK144" s="15"/>
      <c r="RAL144" s="15"/>
      <c r="RAM144" s="15"/>
      <c r="RAN144" s="15"/>
      <c r="RAO144" s="15"/>
      <c r="RAP144" s="15"/>
      <c r="RAQ144" s="15"/>
      <c r="RAR144" s="15"/>
      <c r="RAS144" s="15"/>
      <c r="RAT144" s="15"/>
      <c r="RAU144" s="15"/>
      <c r="RAV144" s="15"/>
      <c r="RAW144" s="15"/>
      <c r="RAX144" s="15"/>
      <c r="RAY144" s="15"/>
      <c r="RAZ144" s="15"/>
      <c r="RBA144" s="15"/>
      <c r="RBB144" s="15"/>
      <c r="RBC144" s="15"/>
      <c r="RBD144" s="15"/>
      <c r="RBE144" s="15"/>
      <c r="RBF144" s="15"/>
      <c r="RBG144" s="15"/>
      <c r="RBH144" s="15"/>
      <c r="RBI144" s="15"/>
      <c r="RBJ144" s="15"/>
      <c r="RBK144" s="15"/>
      <c r="RBL144" s="15"/>
      <c r="RBM144" s="15"/>
      <c r="RBN144" s="15"/>
      <c r="RBO144" s="15"/>
      <c r="RBP144" s="15"/>
      <c r="RBQ144" s="15"/>
      <c r="RBR144" s="15"/>
      <c r="RBS144" s="15"/>
      <c r="RBT144" s="15"/>
      <c r="RBU144" s="15"/>
      <c r="RBV144" s="15"/>
      <c r="RBW144" s="15"/>
      <c r="RBX144" s="15"/>
      <c r="RBY144" s="15"/>
      <c r="RBZ144" s="15"/>
      <c r="RCA144" s="15"/>
      <c r="RCB144" s="15"/>
      <c r="RCC144" s="15"/>
      <c r="RCD144" s="15"/>
      <c r="RCE144" s="15"/>
      <c r="RCF144" s="15"/>
      <c r="RCG144" s="15"/>
      <c r="RCH144" s="15"/>
      <c r="RCI144" s="15"/>
      <c r="RCJ144" s="15"/>
      <c r="RCK144" s="15"/>
      <c r="RCL144" s="15"/>
      <c r="RCM144" s="15"/>
      <c r="RCN144" s="15"/>
      <c r="RCO144" s="15"/>
      <c r="RCP144" s="15"/>
      <c r="RCQ144" s="15"/>
      <c r="RCR144" s="15"/>
      <c r="RCS144" s="15"/>
      <c r="RCT144" s="15"/>
      <c r="RCU144" s="15"/>
      <c r="RCV144" s="15"/>
      <c r="RCW144" s="15"/>
      <c r="RCX144" s="15"/>
      <c r="RCY144" s="15"/>
      <c r="RCZ144" s="15"/>
      <c r="RDA144" s="15"/>
      <c r="RDB144" s="15"/>
      <c r="RDC144" s="15"/>
      <c r="RDD144" s="15"/>
      <c r="RDE144" s="15"/>
      <c r="RDF144" s="15"/>
      <c r="RDG144" s="15"/>
      <c r="RDH144" s="15"/>
      <c r="RDI144" s="15"/>
      <c r="RDJ144" s="15"/>
      <c r="RDK144" s="15"/>
      <c r="RDL144" s="15"/>
      <c r="RDM144" s="15"/>
      <c r="RDN144" s="15"/>
      <c r="RDO144" s="15"/>
      <c r="RDP144" s="15"/>
      <c r="RDQ144" s="15"/>
      <c r="RDR144" s="15"/>
      <c r="RDS144" s="15"/>
      <c r="RDT144" s="15"/>
      <c r="RDU144" s="15"/>
      <c r="RDV144" s="15"/>
      <c r="RDW144" s="15"/>
      <c r="RDX144" s="15"/>
      <c r="RDY144" s="15"/>
      <c r="RDZ144" s="15"/>
      <c r="REA144" s="15"/>
      <c r="REB144" s="15"/>
      <c r="REC144" s="15"/>
      <c r="RED144" s="15"/>
      <c r="REE144" s="15"/>
      <c r="REF144" s="15"/>
      <c r="REG144" s="15"/>
      <c r="REH144" s="15"/>
      <c r="REI144" s="15"/>
      <c r="REJ144" s="15"/>
      <c r="REK144" s="15"/>
      <c r="REL144" s="15"/>
      <c r="REM144" s="15"/>
      <c r="REN144" s="15"/>
      <c r="REO144" s="15"/>
      <c r="REP144" s="15"/>
      <c r="REQ144" s="15"/>
      <c r="RER144" s="15"/>
      <c r="RES144" s="15"/>
      <c r="RET144" s="15"/>
      <c r="REU144" s="15"/>
      <c r="REV144" s="15"/>
      <c r="REW144" s="15"/>
      <c r="REX144" s="15"/>
      <c r="REY144" s="15"/>
      <c r="REZ144" s="15"/>
      <c r="RFA144" s="15"/>
      <c r="RFB144" s="15"/>
      <c r="RFC144" s="15"/>
      <c r="RFD144" s="15"/>
      <c r="RFE144" s="15"/>
      <c r="RFF144" s="15"/>
      <c r="RFG144" s="15"/>
      <c r="RFH144" s="15"/>
      <c r="RFI144" s="15"/>
      <c r="RFJ144" s="15"/>
      <c r="RFK144" s="15"/>
      <c r="RFL144" s="15"/>
      <c r="RFM144" s="15"/>
      <c r="RFN144" s="15"/>
      <c r="RFO144" s="15"/>
      <c r="RFP144" s="15"/>
      <c r="RFQ144" s="15"/>
      <c r="RFR144" s="15"/>
      <c r="RFS144" s="15"/>
      <c r="RFT144" s="15"/>
      <c r="RFU144" s="15"/>
      <c r="RFV144" s="15"/>
      <c r="RFW144" s="15"/>
      <c r="RFX144" s="15"/>
      <c r="RFY144" s="15"/>
      <c r="RFZ144" s="15"/>
      <c r="RGA144" s="15"/>
      <c r="RGB144" s="15"/>
      <c r="RGC144" s="15"/>
      <c r="RGD144" s="15"/>
      <c r="RGE144" s="15"/>
      <c r="RGF144" s="15"/>
      <c r="RGG144" s="15"/>
      <c r="RGH144" s="15"/>
      <c r="RGI144" s="15"/>
      <c r="RGJ144" s="15"/>
      <c r="RGK144" s="15"/>
      <c r="RGL144" s="15"/>
      <c r="RGM144" s="15"/>
      <c r="RGN144" s="15"/>
      <c r="RGO144" s="15"/>
      <c r="RGP144" s="15"/>
      <c r="RGQ144" s="15"/>
      <c r="RGR144" s="15"/>
      <c r="RGS144" s="15"/>
      <c r="RGT144" s="15"/>
      <c r="RGU144" s="15"/>
      <c r="RGV144" s="15"/>
      <c r="RGW144" s="15"/>
      <c r="RGX144" s="15"/>
      <c r="RGY144" s="15"/>
      <c r="RGZ144" s="15"/>
      <c r="RHA144" s="15"/>
      <c r="RHB144" s="15"/>
      <c r="RHC144" s="15"/>
      <c r="RHD144" s="15"/>
      <c r="RHE144" s="15"/>
      <c r="RHF144" s="15"/>
      <c r="RHG144" s="15"/>
      <c r="RHH144" s="15"/>
      <c r="RHI144" s="15"/>
      <c r="RHJ144" s="15"/>
      <c r="RHK144" s="15"/>
      <c r="RHL144" s="15"/>
      <c r="RHM144" s="15"/>
      <c r="RHN144" s="15"/>
      <c r="RHO144" s="15"/>
      <c r="RHP144" s="15"/>
      <c r="RHQ144" s="15"/>
      <c r="RHR144" s="15"/>
      <c r="RHS144" s="15"/>
      <c r="RHT144" s="15"/>
      <c r="RHU144" s="15"/>
      <c r="RHV144" s="15"/>
      <c r="RHW144" s="15"/>
      <c r="RHX144" s="15"/>
      <c r="RHY144" s="15"/>
      <c r="RHZ144" s="15"/>
      <c r="RIA144" s="15"/>
      <c r="RIB144" s="15"/>
      <c r="RIC144" s="15"/>
      <c r="RID144" s="15"/>
      <c r="RIE144" s="15"/>
      <c r="RIF144" s="15"/>
      <c r="RIG144" s="15"/>
      <c r="RIH144" s="15"/>
      <c r="RII144" s="15"/>
      <c r="RIJ144" s="15"/>
      <c r="RIK144" s="15"/>
      <c r="RIL144" s="15"/>
      <c r="RIM144" s="15"/>
      <c r="RIN144" s="15"/>
      <c r="RIO144" s="15"/>
      <c r="RIP144" s="15"/>
      <c r="RIQ144" s="15"/>
      <c r="RIR144" s="15"/>
      <c r="RIS144" s="15"/>
      <c r="RIT144" s="15"/>
      <c r="RIU144" s="15"/>
      <c r="RIV144" s="15"/>
      <c r="RIW144" s="15"/>
      <c r="RIX144" s="15"/>
      <c r="RIY144" s="15"/>
      <c r="RIZ144" s="15"/>
      <c r="RJA144" s="15"/>
      <c r="RJB144" s="15"/>
      <c r="RJC144" s="15"/>
      <c r="RJD144" s="15"/>
      <c r="RJE144" s="15"/>
      <c r="RJF144" s="15"/>
      <c r="RJG144" s="15"/>
      <c r="RJH144" s="15"/>
      <c r="RJI144" s="15"/>
      <c r="RJJ144" s="15"/>
      <c r="RJK144" s="15"/>
      <c r="RJL144" s="15"/>
      <c r="RJM144" s="15"/>
      <c r="RJN144" s="15"/>
      <c r="RJO144" s="15"/>
      <c r="RJP144" s="15"/>
      <c r="RJQ144" s="15"/>
      <c r="RJR144" s="15"/>
      <c r="RJS144" s="15"/>
      <c r="RJT144" s="15"/>
      <c r="RJU144" s="15"/>
      <c r="RJV144" s="15"/>
      <c r="RJW144" s="15"/>
      <c r="RJX144" s="15"/>
      <c r="RJY144" s="15"/>
      <c r="RJZ144" s="15"/>
      <c r="RKA144" s="15"/>
      <c r="RKB144" s="15"/>
      <c r="RKC144" s="15"/>
      <c r="RKD144" s="15"/>
      <c r="RKE144" s="15"/>
      <c r="RKF144" s="15"/>
      <c r="RKG144" s="15"/>
      <c r="RKH144" s="15"/>
      <c r="RKI144" s="15"/>
      <c r="RKJ144" s="15"/>
      <c r="RKK144" s="15"/>
      <c r="RKL144" s="15"/>
      <c r="RKM144" s="15"/>
      <c r="RKN144" s="15"/>
      <c r="RKO144" s="15"/>
      <c r="RKP144" s="15"/>
      <c r="RKQ144" s="15"/>
      <c r="RKR144" s="15"/>
      <c r="RKS144" s="15"/>
      <c r="RKT144" s="15"/>
      <c r="RKU144" s="15"/>
      <c r="RKV144" s="15"/>
      <c r="RKW144" s="15"/>
      <c r="RKX144" s="15"/>
      <c r="RKY144" s="15"/>
      <c r="RKZ144" s="15"/>
      <c r="RLA144" s="15"/>
      <c r="RLB144" s="15"/>
      <c r="RLC144" s="15"/>
      <c r="RLD144" s="15"/>
      <c r="RLE144" s="15"/>
      <c r="RLF144" s="15"/>
      <c r="RLG144" s="15"/>
      <c r="RLH144" s="15"/>
      <c r="RLI144" s="15"/>
      <c r="RLJ144" s="15"/>
      <c r="RLK144" s="15"/>
      <c r="RLL144" s="15"/>
      <c r="RLM144" s="15"/>
      <c r="RLN144" s="15"/>
      <c r="RLO144" s="15"/>
      <c r="RLP144" s="15"/>
      <c r="RLQ144" s="15"/>
      <c r="RLR144" s="15"/>
      <c r="RLS144" s="15"/>
      <c r="RLT144" s="15"/>
      <c r="RLU144" s="15"/>
      <c r="RLV144" s="15"/>
      <c r="RLW144" s="15"/>
      <c r="RLX144" s="15"/>
      <c r="RLY144" s="15"/>
      <c r="RLZ144" s="15"/>
      <c r="RMA144" s="15"/>
      <c r="RMB144" s="15"/>
      <c r="RMC144" s="15"/>
      <c r="RMD144" s="15"/>
      <c r="RME144" s="15"/>
      <c r="RMF144" s="15"/>
      <c r="RMG144" s="15"/>
      <c r="RMH144" s="15"/>
      <c r="RMI144" s="15"/>
      <c r="RMJ144" s="15"/>
      <c r="RMK144" s="15"/>
      <c r="RML144" s="15"/>
      <c r="RMM144" s="15"/>
      <c r="RMN144" s="15"/>
      <c r="RMO144" s="15"/>
      <c r="RMP144" s="15"/>
      <c r="RMQ144" s="15"/>
      <c r="RMR144" s="15"/>
      <c r="RMS144" s="15"/>
      <c r="RMT144" s="15"/>
      <c r="RMU144" s="15"/>
      <c r="RMV144" s="15"/>
      <c r="RMW144" s="15"/>
      <c r="RMX144" s="15"/>
      <c r="RMY144" s="15"/>
      <c r="RMZ144" s="15"/>
      <c r="RNA144" s="15"/>
      <c r="RNB144" s="15"/>
      <c r="RNC144" s="15"/>
      <c r="RND144" s="15"/>
      <c r="RNE144" s="15"/>
      <c r="RNF144" s="15"/>
      <c r="RNG144" s="15"/>
      <c r="RNH144" s="15"/>
      <c r="RNI144" s="15"/>
      <c r="RNJ144" s="15"/>
      <c r="RNK144" s="15"/>
      <c r="RNL144" s="15"/>
      <c r="RNM144" s="15"/>
      <c r="RNN144" s="15"/>
      <c r="RNO144" s="15"/>
      <c r="RNP144" s="15"/>
      <c r="RNQ144" s="15"/>
      <c r="RNR144" s="15"/>
      <c r="RNS144" s="15"/>
      <c r="RNT144" s="15"/>
      <c r="RNU144" s="15"/>
      <c r="RNV144" s="15"/>
      <c r="RNW144" s="15"/>
      <c r="RNX144" s="15"/>
      <c r="RNY144" s="15"/>
      <c r="RNZ144" s="15"/>
      <c r="ROA144" s="15"/>
      <c r="ROB144" s="15"/>
      <c r="ROC144" s="15"/>
      <c r="ROD144" s="15"/>
      <c r="ROE144" s="15"/>
      <c r="ROF144" s="15"/>
      <c r="ROG144" s="15"/>
      <c r="ROH144" s="15"/>
      <c r="ROI144" s="15"/>
      <c r="ROJ144" s="15"/>
      <c r="ROK144" s="15"/>
      <c r="ROL144" s="15"/>
      <c r="ROM144" s="15"/>
      <c r="RON144" s="15"/>
      <c r="ROO144" s="15"/>
      <c r="ROP144" s="15"/>
      <c r="ROQ144" s="15"/>
      <c r="ROR144" s="15"/>
      <c r="ROS144" s="15"/>
      <c r="ROT144" s="15"/>
      <c r="ROU144" s="15"/>
      <c r="ROV144" s="15"/>
      <c r="ROW144" s="15"/>
      <c r="ROX144" s="15"/>
      <c r="ROY144" s="15"/>
      <c r="ROZ144" s="15"/>
      <c r="RPA144" s="15"/>
      <c r="RPB144" s="15"/>
      <c r="RPC144" s="15"/>
      <c r="RPD144" s="15"/>
      <c r="RPE144" s="15"/>
      <c r="RPF144" s="15"/>
      <c r="RPG144" s="15"/>
      <c r="RPH144" s="15"/>
      <c r="RPI144" s="15"/>
      <c r="RPJ144" s="15"/>
      <c r="RPK144" s="15"/>
      <c r="RPL144" s="15"/>
      <c r="RPM144" s="15"/>
      <c r="RPN144" s="15"/>
      <c r="RPO144" s="15"/>
      <c r="RPP144" s="15"/>
      <c r="RPQ144" s="15"/>
      <c r="RPR144" s="15"/>
      <c r="RPS144" s="15"/>
      <c r="RPT144" s="15"/>
      <c r="RPU144" s="15"/>
      <c r="RPV144" s="15"/>
      <c r="RPW144" s="15"/>
      <c r="RPX144" s="15"/>
      <c r="RPY144" s="15"/>
      <c r="RPZ144" s="15"/>
      <c r="RQA144" s="15"/>
      <c r="RQB144" s="15"/>
      <c r="RQC144" s="15"/>
      <c r="RQD144" s="15"/>
      <c r="RQE144" s="15"/>
      <c r="RQF144" s="15"/>
      <c r="RQG144" s="15"/>
      <c r="RQH144" s="15"/>
      <c r="RQI144" s="15"/>
      <c r="RQJ144" s="15"/>
      <c r="RQK144" s="15"/>
      <c r="RQL144" s="15"/>
      <c r="RQM144" s="15"/>
      <c r="RQN144" s="15"/>
      <c r="RQO144" s="15"/>
      <c r="RQP144" s="15"/>
      <c r="RQQ144" s="15"/>
      <c r="RQR144" s="15"/>
      <c r="RQS144" s="15"/>
      <c r="RQT144" s="15"/>
      <c r="RQU144" s="15"/>
      <c r="RQV144" s="15"/>
      <c r="RQW144" s="15"/>
      <c r="RQX144" s="15"/>
      <c r="RQY144" s="15"/>
      <c r="RQZ144" s="15"/>
      <c r="RRA144" s="15"/>
      <c r="RRB144" s="15"/>
      <c r="RRC144" s="15"/>
      <c r="RRD144" s="15"/>
      <c r="RRE144" s="15"/>
      <c r="RRF144" s="15"/>
      <c r="RRG144" s="15"/>
      <c r="RRH144" s="15"/>
      <c r="RRI144" s="15"/>
      <c r="RRJ144" s="15"/>
      <c r="RRK144" s="15"/>
      <c r="RRL144" s="15"/>
      <c r="RRM144" s="15"/>
      <c r="RRN144" s="15"/>
      <c r="RRO144" s="15"/>
      <c r="RRP144" s="15"/>
      <c r="RRQ144" s="15"/>
      <c r="RRR144" s="15"/>
      <c r="RRS144" s="15"/>
      <c r="RRT144" s="15"/>
      <c r="RRU144" s="15"/>
      <c r="RRV144" s="15"/>
      <c r="RRW144" s="15"/>
      <c r="RRX144" s="15"/>
      <c r="RRY144" s="15"/>
      <c r="RRZ144" s="15"/>
      <c r="RSA144" s="15"/>
      <c r="RSB144" s="15"/>
      <c r="RSC144" s="15"/>
      <c r="RSD144" s="15"/>
      <c r="RSE144" s="15"/>
      <c r="RSF144" s="15"/>
      <c r="RSG144" s="15"/>
      <c r="RSH144" s="15"/>
      <c r="RSI144" s="15"/>
      <c r="RSJ144" s="15"/>
      <c r="RSK144" s="15"/>
      <c r="RSL144" s="15"/>
      <c r="RSM144" s="15"/>
      <c r="RSN144" s="15"/>
      <c r="RSO144" s="15"/>
      <c r="RSP144" s="15"/>
      <c r="RSQ144" s="15"/>
      <c r="RSR144" s="15"/>
      <c r="RSS144" s="15"/>
      <c r="RST144" s="15"/>
      <c r="RSU144" s="15"/>
      <c r="RSV144" s="15"/>
      <c r="RSW144" s="15"/>
      <c r="RSX144" s="15"/>
      <c r="RSY144" s="15"/>
      <c r="RSZ144" s="15"/>
      <c r="RTA144" s="15"/>
      <c r="RTB144" s="15"/>
      <c r="RTC144" s="15"/>
      <c r="RTD144" s="15"/>
      <c r="RTE144" s="15"/>
      <c r="RTF144" s="15"/>
      <c r="RTG144" s="15"/>
      <c r="RTH144" s="15"/>
      <c r="RTI144" s="15"/>
      <c r="RTJ144" s="15"/>
      <c r="RTK144" s="15"/>
      <c r="RTL144" s="15"/>
      <c r="RTM144" s="15"/>
      <c r="RTN144" s="15"/>
      <c r="RTO144" s="15"/>
      <c r="RTP144" s="15"/>
      <c r="RTQ144" s="15"/>
      <c r="RTR144" s="15"/>
      <c r="RTS144" s="15"/>
      <c r="RTT144" s="15"/>
      <c r="RTU144" s="15"/>
      <c r="RTV144" s="15"/>
      <c r="RTW144" s="15"/>
      <c r="RTX144" s="15"/>
      <c r="RTY144" s="15"/>
      <c r="RTZ144" s="15"/>
      <c r="RUA144" s="15"/>
      <c r="RUB144" s="15"/>
      <c r="RUC144" s="15"/>
      <c r="RUD144" s="15"/>
      <c r="RUE144" s="15"/>
      <c r="RUF144" s="15"/>
      <c r="RUG144" s="15"/>
      <c r="RUH144" s="15"/>
      <c r="RUI144" s="15"/>
      <c r="RUJ144" s="15"/>
      <c r="RUK144" s="15"/>
      <c r="RUL144" s="15"/>
      <c r="RUM144" s="15"/>
      <c r="RUN144" s="15"/>
      <c r="RUO144" s="15"/>
      <c r="RUP144" s="15"/>
      <c r="RUQ144" s="15"/>
      <c r="RUR144" s="15"/>
      <c r="RUS144" s="15"/>
      <c r="RUT144" s="15"/>
      <c r="RUU144" s="15"/>
      <c r="RUV144" s="15"/>
      <c r="RUW144" s="15"/>
      <c r="RUX144" s="15"/>
      <c r="RUY144" s="15"/>
      <c r="RUZ144" s="15"/>
      <c r="RVA144" s="15"/>
      <c r="RVB144" s="15"/>
      <c r="RVC144" s="15"/>
      <c r="RVD144" s="15"/>
      <c r="RVE144" s="15"/>
      <c r="RVF144" s="15"/>
      <c r="RVG144" s="15"/>
      <c r="RVH144" s="15"/>
      <c r="RVI144" s="15"/>
      <c r="RVJ144" s="15"/>
      <c r="RVK144" s="15"/>
      <c r="RVL144" s="15"/>
      <c r="RVM144" s="15"/>
      <c r="RVN144" s="15"/>
      <c r="RVO144" s="15"/>
      <c r="RVP144" s="15"/>
      <c r="RVQ144" s="15"/>
      <c r="RVR144" s="15"/>
      <c r="RVS144" s="15"/>
      <c r="RVT144" s="15"/>
      <c r="RVU144" s="15"/>
      <c r="RVV144" s="15"/>
      <c r="RVW144" s="15"/>
      <c r="RVX144" s="15"/>
      <c r="RVY144" s="15"/>
      <c r="RVZ144" s="15"/>
      <c r="RWA144" s="15"/>
      <c r="RWB144" s="15"/>
      <c r="RWC144" s="15"/>
      <c r="RWD144" s="15"/>
      <c r="RWE144" s="15"/>
      <c r="RWF144" s="15"/>
      <c r="RWG144" s="15"/>
      <c r="RWH144" s="15"/>
      <c r="RWI144" s="15"/>
      <c r="RWJ144" s="15"/>
      <c r="RWK144" s="15"/>
      <c r="RWL144" s="15"/>
      <c r="RWM144" s="15"/>
      <c r="RWN144" s="15"/>
      <c r="RWO144" s="15"/>
      <c r="RWP144" s="15"/>
      <c r="RWQ144" s="15"/>
      <c r="RWR144" s="15"/>
      <c r="RWS144" s="15"/>
      <c r="RWT144" s="15"/>
      <c r="RWU144" s="15"/>
      <c r="RWV144" s="15"/>
      <c r="RWW144" s="15"/>
      <c r="RWX144" s="15"/>
      <c r="RWY144" s="15"/>
      <c r="RWZ144" s="15"/>
      <c r="RXA144" s="15"/>
      <c r="RXB144" s="15"/>
      <c r="RXC144" s="15"/>
      <c r="RXD144" s="15"/>
      <c r="RXE144" s="15"/>
      <c r="RXF144" s="15"/>
      <c r="RXG144" s="15"/>
      <c r="RXH144" s="15"/>
      <c r="RXI144" s="15"/>
      <c r="RXJ144" s="15"/>
      <c r="RXK144" s="15"/>
      <c r="RXL144" s="15"/>
      <c r="RXM144" s="15"/>
      <c r="RXN144" s="15"/>
      <c r="RXO144" s="15"/>
      <c r="RXP144" s="15"/>
      <c r="RXQ144" s="15"/>
      <c r="RXR144" s="15"/>
      <c r="RXS144" s="15"/>
      <c r="RXT144" s="15"/>
      <c r="RXU144" s="15"/>
      <c r="RXV144" s="15"/>
      <c r="RXW144" s="15"/>
      <c r="RXX144" s="15"/>
      <c r="RXY144" s="15"/>
      <c r="RXZ144" s="15"/>
      <c r="RYA144" s="15"/>
      <c r="RYB144" s="15"/>
      <c r="RYC144" s="15"/>
      <c r="RYD144" s="15"/>
      <c r="RYE144" s="15"/>
      <c r="RYF144" s="15"/>
      <c r="RYG144" s="15"/>
      <c r="RYH144" s="15"/>
      <c r="RYI144" s="15"/>
      <c r="RYJ144" s="15"/>
      <c r="RYK144" s="15"/>
      <c r="RYL144" s="15"/>
      <c r="RYM144" s="15"/>
      <c r="RYN144" s="15"/>
      <c r="RYO144" s="15"/>
      <c r="RYP144" s="15"/>
      <c r="RYQ144" s="15"/>
      <c r="RYR144" s="15"/>
      <c r="RYS144" s="15"/>
      <c r="RYT144" s="15"/>
      <c r="RYU144" s="15"/>
      <c r="RYV144" s="15"/>
      <c r="RYW144" s="15"/>
      <c r="RYX144" s="15"/>
      <c r="RYY144" s="15"/>
      <c r="RYZ144" s="15"/>
      <c r="RZA144" s="15"/>
      <c r="RZB144" s="15"/>
      <c r="RZC144" s="15"/>
      <c r="RZD144" s="15"/>
      <c r="RZE144" s="15"/>
      <c r="RZF144" s="15"/>
      <c r="RZG144" s="15"/>
      <c r="RZH144" s="15"/>
      <c r="RZI144" s="15"/>
      <c r="RZJ144" s="15"/>
      <c r="RZK144" s="15"/>
      <c r="RZL144" s="15"/>
      <c r="RZM144" s="15"/>
      <c r="RZN144" s="15"/>
      <c r="RZO144" s="15"/>
      <c r="RZP144" s="15"/>
      <c r="RZQ144" s="15"/>
      <c r="RZR144" s="15"/>
      <c r="RZS144" s="15"/>
      <c r="RZT144" s="15"/>
      <c r="RZU144" s="15"/>
      <c r="RZV144" s="15"/>
      <c r="RZW144" s="15"/>
      <c r="RZX144" s="15"/>
      <c r="RZY144" s="15"/>
      <c r="RZZ144" s="15"/>
      <c r="SAA144" s="15"/>
      <c r="SAB144" s="15"/>
      <c r="SAC144" s="15"/>
      <c r="SAD144" s="15"/>
      <c r="SAE144" s="15"/>
      <c r="SAF144" s="15"/>
      <c r="SAG144" s="15"/>
      <c r="SAH144" s="15"/>
      <c r="SAI144" s="15"/>
      <c r="SAJ144" s="15"/>
      <c r="SAK144" s="15"/>
      <c r="SAL144" s="15"/>
      <c r="SAM144" s="15"/>
      <c r="SAN144" s="15"/>
      <c r="SAO144" s="15"/>
      <c r="SAP144" s="15"/>
      <c r="SAQ144" s="15"/>
      <c r="SAR144" s="15"/>
      <c r="SAS144" s="15"/>
      <c r="SAT144" s="15"/>
      <c r="SAU144" s="15"/>
      <c r="SAV144" s="15"/>
      <c r="SAW144" s="15"/>
      <c r="SAX144" s="15"/>
      <c r="SAY144" s="15"/>
      <c r="SAZ144" s="15"/>
      <c r="SBA144" s="15"/>
      <c r="SBB144" s="15"/>
      <c r="SBC144" s="15"/>
      <c r="SBD144" s="15"/>
      <c r="SBE144" s="15"/>
      <c r="SBF144" s="15"/>
      <c r="SBG144" s="15"/>
      <c r="SBH144" s="15"/>
      <c r="SBI144" s="15"/>
      <c r="SBJ144" s="15"/>
      <c r="SBK144" s="15"/>
      <c r="SBL144" s="15"/>
      <c r="SBM144" s="15"/>
      <c r="SBN144" s="15"/>
      <c r="SBO144" s="15"/>
      <c r="SBP144" s="15"/>
      <c r="SBQ144" s="15"/>
      <c r="SBR144" s="15"/>
      <c r="SBS144" s="15"/>
      <c r="SBT144" s="15"/>
      <c r="SBU144" s="15"/>
      <c r="SBV144" s="15"/>
      <c r="SBW144" s="15"/>
      <c r="SBX144" s="15"/>
      <c r="SBY144" s="15"/>
      <c r="SBZ144" s="15"/>
      <c r="SCA144" s="15"/>
      <c r="SCB144" s="15"/>
      <c r="SCC144" s="15"/>
      <c r="SCD144" s="15"/>
      <c r="SCE144" s="15"/>
      <c r="SCF144" s="15"/>
      <c r="SCG144" s="15"/>
      <c r="SCH144" s="15"/>
      <c r="SCI144" s="15"/>
      <c r="SCJ144" s="15"/>
      <c r="SCK144" s="15"/>
      <c r="SCL144" s="15"/>
      <c r="SCM144" s="15"/>
      <c r="SCN144" s="15"/>
      <c r="SCO144" s="15"/>
      <c r="SCP144" s="15"/>
      <c r="SCQ144" s="15"/>
      <c r="SCR144" s="15"/>
      <c r="SCS144" s="15"/>
      <c r="SCT144" s="15"/>
      <c r="SCU144" s="15"/>
      <c r="SCV144" s="15"/>
      <c r="SCW144" s="15"/>
      <c r="SCX144" s="15"/>
      <c r="SCY144" s="15"/>
      <c r="SCZ144" s="15"/>
      <c r="SDA144" s="15"/>
      <c r="SDB144" s="15"/>
      <c r="SDC144" s="15"/>
      <c r="SDD144" s="15"/>
      <c r="SDE144" s="15"/>
      <c r="SDF144" s="15"/>
      <c r="SDG144" s="15"/>
      <c r="SDH144" s="15"/>
      <c r="SDI144" s="15"/>
      <c r="SDJ144" s="15"/>
      <c r="SDK144" s="15"/>
      <c r="SDL144" s="15"/>
      <c r="SDM144" s="15"/>
      <c r="SDN144" s="15"/>
      <c r="SDO144" s="15"/>
      <c r="SDP144" s="15"/>
      <c r="SDQ144" s="15"/>
      <c r="SDR144" s="15"/>
      <c r="SDS144" s="15"/>
      <c r="SDT144" s="15"/>
      <c r="SDU144" s="15"/>
      <c r="SDV144" s="15"/>
      <c r="SDW144" s="15"/>
      <c r="SDX144" s="15"/>
      <c r="SDY144" s="15"/>
      <c r="SDZ144" s="15"/>
      <c r="SEA144" s="15"/>
      <c r="SEB144" s="15"/>
      <c r="SEC144" s="15"/>
      <c r="SED144" s="15"/>
      <c r="SEE144" s="15"/>
      <c r="SEF144" s="15"/>
      <c r="SEG144" s="15"/>
      <c r="SEH144" s="15"/>
      <c r="SEI144" s="15"/>
      <c r="SEJ144" s="15"/>
      <c r="SEK144" s="15"/>
      <c r="SEL144" s="15"/>
      <c r="SEM144" s="15"/>
      <c r="SEN144" s="15"/>
      <c r="SEO144" s="15"/>
      <c r="SEP144" s="15"/>
      <c r="SEQ144" s="15"/>
      <c r="SER144" s="15"/>
      <c r="SES144" s="15"/>
      <c r="SET144" s="15"/>
      <c r="SEU144" s="15"/>
      <c r="SEV144" s="15"/>
      <c r="SEW144" s="15"/>
      <c r="SEX144" s="15"/>
      <c r="SEY144" s="15"/>
      <c r="SEZ144" s="15"/>
      <c r="SFA144" s="15"/>
      <c r="SFB144" s="15"/>
      <c r="SFC144" s="15"/>
      <c r="SFD144" s="15"/>
      <c r="SFE144" s="15"/>
      <c r="SFF144" s="15"/>
      <c r="SFG144" s="15"/>
      <c r="SFH144" s="15"/>
      <c r="SFI144" s="15"/>
      <c r="SFJ144" s="15"/>
      <c r="SFK144" s="15"/>
      <c r="SFL144" s="15"/>
      <c r="SFM144" s="15"/>
      <c r="SFN144" s="15"/>
      <c r="SFO144" s="15"/>
      <c r="SFP144" s="15"/>
      <c r="SFQ144" s="15"/>
      <c r="SFR144" s="15"/>
      <c r="SFS144" s="15"/>
      <c r="SFT144" s="15"/>
      <c r="SFU144" s="15"/>
      <c r="SFV144" s="15"/>
      <c r="SFW144" s="15"/>
      <c r="SFX144" s="15"/>
      <c r="SFY144" s="15"/>
      <c r="SFZ144" s="15"/>
      <c r="SGA144" s="15"/>
      <c r="SGB144" s="15"/>
      <c r="SGC144" s="15"/>
      <c r="SGD144" s="15"/>
      <c r="SGE144" s="15"/>
      <c r="SGF144" s="15"/>
      <c r="SGG144" s="15"/>
      <c r="SGH144" s="15"/>
      <c r="SGI144" s="15"/>
      <c r="SGJ144" s="15"/>
      <c r="SGK144" s="15"/>
      <c r="SGL144" s="15"/>
      <c r="SGM144" s="15"/>
      <c r="SGN144" s="15"/>
      <c r="SGO144" s="15"/>
      <c r="SGP144" s="15"/>
      <c r="SGQ144" s="15"/>
      <c r="SGR144" s="15"/>
      <c r="SGS144" s="15"/>
      <c r="SGT144" s="15"/>
      <c r="SGU144" s="15"/>
      <c r="SGV144" s="15"/>
      <c r="SGW144" s="15"/>
      <c r="SGX144" s="15"/>
      <c r="SGY144" s="15"/>
      <c r="SGZ144" s="15"/>
      <c r="SHA144" s="15"/>
      <c r="SHB144" s="15"/>
      <c r="SHC144" s="15"/>
      <c r="SHD144" s="15"/>
      <c r="SHE144" s="15"/>
      <c r="SHF144" s="15"/>
      <c r="SHG144" s="15"/>
      <c r="SHH144" s="15"/>
      <c r="SHI144" s="15"/>
      <c r="SHJ144" s="15"/>
      <c r="SHK144" s="15"/>
      <c r="SHL144" s="15"/>
      <c r="SHM144" s="15"/>
      <c r="SHN144" s="15"/>
      <c r="SHO144" s="15"/>
      <c r="SHP144" s="15"/>
      <c r="SHQ144" s="15"/>
      <c r="SHR144" s="15"/>
      <c r="SHS144" s="15"/>
      <c r="SHT144" s="15"/>
      <c r="SHU144" s="15"/>
      <c r="SHV144" s="15"/>
      <c r="SHW144" s="15"/>
      <c r="SHX144" s="15"/>
      <c r="SHY144" s="15"/>
      <c r="SHZ144" s="15"/>
      <c r="SIA144" s="15"/>
      <c r="SIB144" s="15"/>
      <c r="SIC144" s="15"/>
      <c r="SID144" s="15"/>
      <c r="SIE144" s="15"/>
      <c r="SIF144" s="15"/>
      <c r="SIG144" s="15"/>
      <c r="SIH144" s="15"/>
      <c r="SII144" s="15"/>
      <c r="SIJ144" s="15"/>
      <c r="SIK144" s="15"/>
      <c r="SIL144" s="15"/>
      <c r="SIM144" s="15"/>
      <c r="SIN144" s="15"/>
      <c r="SIO144" s="15"/>
      <c r="SIP144" s="15"/>
      <c r="SIQ144" s="15"/>
      <c r="SIR144" s="15"/>
      <c r="SIS144" s="15"/>
      <c r="SIT144" s="15"/>
      <c r="SIU144" s="15"/>
      <c r="SIV144" s="15"/>
      <c r="SIW144" s="15"/>
      <c r="SIX144" s="15"/>
      <c r="SIY144" s="15"/>
      <c r="SIZ144" s="15"/>
      <c r="SJA144" s="15"/>
      <c r="SJB144" s="15"/>
      <c r="SJC144" s="15"/>
      <c r="SJD144" s="15"/>
      <c r="SJE144" s="15"/>
      <c r="SJF144" s="15"/>
      <c r="SJG144" s="15"/>
      <c r="SJH144" s="15"/>
      <c r="SJI144" s="15"/>
      <c r="SJJ144" s="15"/>
      <c r="SJK144" s="15"/>
      <c r="SJL144" s="15"/>
      <c r="SJM144" s="15"/>
      <c r="SJN144" s="15"/>
      <c r="SJO144" s="15"/>
      <c r="SJP144" s="15"/>
      <c r="SJQ144" s="15"/>
      <c r="SJR144" s="15"/>
      <c r="SJS144" s="15"/>
      <c r="SJT144" s="15"/>
      <c r="SJU144" s="15"/>
      <c r="SJV144" s="15"/>
      <c r="SJW144" s="15"/>
      <c r="SJX144" s="15"/>
      <c r="SJY144" s="15"/>
      <c r="SJZ144" s="15"/>
      <c r="SKA144" s="15"/>
      <c r="SKB144" s="15"/>
      <c r="SKC144" s="15"/>
      <c r="SKD144" s="15"/>
      <c r="SKE144" s="15"/>
      <c r="SKF144" s="15"/>
      <c r="SKG144" s="15"/>
      <c r="SKH144" s="15"/>
      <c r="SKI144" s="15"/>
      <c r="SKJ144" s="15"/>
      <c r="SKK144" s="15"/>
      <c r="SKL144" s="15"/>
      <c r="SKM144" s="15"/>
      <c r="SKN144" s="15"/>
      <c r="SKO144" s="15"/>
      <c r="SKP144" s="15"/>
      <c r="SKQ144" s="15"/>
      <c r="SKR144" s="15"/>
      <c r="SKS144" s="15"/>
      <c r="SKT144" s="15"/>
      <c r="SKU144" s="15"/>
      <c r="SKV144" s="15"/>
      <c r="SKW144" s="15"/>
      <c r="SKX144" s="15"/>
      <c r="SKY144" s="15"/>
      <c r="SKZ144" s="15"/>
      <c r="SLA144" s="15"/>
      <c r="SLB144" s="15"/>
      <c r="SLC144" s="15"/>
      <c r="SLD144" s="15"/>
      <c r="SLE144" s="15"/>
      <c r="SLF144" s="15"/>
      <c r="SLG144" s="15"/>
      <c r="SLH144" s="15"/>
      <c r="SLI144" s="15"/>
      <c r="SLJ144" s="15"/>
      <c r="SLK144" s="15"/>
      <c r="SLL144" s="15"/>
      <c r="SLM144" s="15"/>
      <c r="SLN144" s="15"/>
      <c r="SLO144" s="15"/>
      <c r="SLP144" s="15"/>
      <c r="SLQ144" s="15"/>
      <c r="SLR144" s="15"/>
      <c r="SLS144" s="15"/>
      <c r="SLT144" s="15"/>
      <c r="SLU144" s="15"/>
      <c r="SLV144" s="15"/>
      <c r="SLW144" s="15"/>
      <c r="SLX144" s="15"/>
      <c r="SLY144" s="15"/>
      <c r="SLZ144" s="15"/>
      <c r="SMA144" s="15"/>
      <c r="SMB144" s="15"/>
      <c r="SMC144" s="15"/>
      <c r="SMD144" s="15"/>
      <c r="SME144" s="15"/>
      <c r="SMF144" s="15"/>
      <c r="SMG144" s="15"/>
      <c r="SMH144" s="15"/>
      <c r="SMI144" s="15"/>
      <c r="SMJ144" s="15"/>
      <c r="SMK144" s="15"/>
      <c r="SML144" s="15"/>
      <c r="SMM144" s="15"/>
      <c r="SMN144" s="15"/>
      <c r="SMO144" s="15"/>
      <c r="SMP144" s="15"/>
      <c r="SMQ144" s="15"/>
      <c r="SMR144" s="15"/>
      <c r="SMS144" s="15"/>
      <c r="SMT144" s="15"/>
      <c r="SMU144" s="15"/>
      <c r="SMV144" s="15"/>
      <c r="SMW144" s="15"/>
      <c r="SMX144" s="15"/>
      <c r="SMY144" s="15"/>
      <c r="SMZ144" s="15"/>
      <c r="SNA144" s="15"/>
      <c r="SNB144" s="15"/>
      <c r="SNC144" s="15"/>
      <c r="SND144" s="15"/>
      <c r="SNE144" s="15"/>
      <c r="SNF144" s="15"/>
      <c r="SNG144" s="15"/>
      <c r="SNH144" s="15"/>
      <c r="SNI144" s="15"/>
      <c r="SNJ144" s="15"/>
      <c r="SNK144" s="15"/>
      <c r="SNL144" s="15"/>
      <c r="SNM144" s="15"/>
      <c r="SNN144" s="15"/>
      <c r="SNO144" s="15"/>
      <c r="SNP144" s="15"/>
      <c r="SNQ144" s="15"/>
      <c r="SNR144" s="15"/>
      <c r="SNS144" s="15"/>
      <c r="SNT144" s="15"/>
      <c r="SNU144" s="15"/>
      <c r="SNV144" s="15"/>
      <c r="SNW144" s="15"/>
      <c r="SNX144" s="15"/>
      <c r="SNY144" s="15"/>
      <c r="SNZ144" s="15"/>
      <c r="SOA144" s="15"/>
      <c r="SOB144" s="15"/>
      <c r="SOC144" s="15"/>
      <c r="SOD144" s="15"/>
      <c r="SOE144" s="15"/>
      <c r="SOF144" s="15"/>
      <c r="SOG144" s="15"/>
      <c r="SOH144" s="15"/>
      <c r="SOI144" s="15"/>
      <c r="SOJ144" s="15"/>
      <c r="SOK144" s="15"/>
      <c r="SOL144" s="15"/>
      <c r="SOM144" s="15"/>
      <c r="SON144" s="15"/>
      <c r="SOO144" s="15"/>
      <c r="SOP144" s="15"/>
      <c r="SOQ144" s="15"/>
      <c r="SOR144" s="15"/>
      <c r="SOS144" s="15"/>
      <c r="SOT144" s="15"/>
      <c r="SOU144" s="15"/>
      <c r="SOV144" s="15"/>
      <c r="SOW144" s="15"/>
      <c r="SOX144" s="15"/>
      <c r="SOY144" s="15"/>
      <c r="SOZ144" s="15"/>
      <c r="SPA144" s="15"/>
      <c r="SPB144" s="15"/>
      <c r="SPC144" s="15"/>
      <c r="SPD144" s="15"/>
      <c r="SPE144" s="15"/>
      <c r="SPF144" s="15"/>
      <c r="SPG144" s="15"/>
      <c r="SPH144" s="15"/>
      <c r="SPI144" s="15"/>
      <c r="SPJ144" s="15"/>
      <c r="SPK144" s="15"/>
      <c r="SPL144" s="15"/>
      <c r="SPM144" s="15"/>
      <c r="SPN144" s="15"/>
      <c r="SPO144" s="15"/>
      <c r="SPP144" s="15"/>
      <c r="SPQ144" s="15"/>
      <c r="SPR144" s="15"/>
      <c r="SPS144" s="15"/>
      <c r="SPT144" s="15"/>
      <c r="SPU144" s="15"/>
      <c r="SPV144" s="15"/>
      <c r="SPW144" s="15"/>
      <c r="SPX144" s="15"/>
      <c r="SPY144" s="15"/>
      <c r="SPZ144" s="15"/>
      <c r="SQA144" s="15"/>
      <c r="SQB144" s="15"/>
      <c r="SQC144" s="15"/>
      <c r="SQD144" s="15"/>
      <c r="SQE144" s="15"/>
      <c r="SQF144" s="15"/>
      <c r="SQG144" s="15"/>
      <c r="SQH144" s="15"/>
      <c r="SQI144" s="15"/>
      <c r="SQJ144" s="15"/>
      <c r="SQK144" s="15"/>
      <c r="SQL144" s="15"/>
      <c r="SQM144" s="15"/>
      <c r="SQN144" s="15"/>
      <c r="SQO144" s="15"/>
      <c r="SQP144" s="15"/>
      <c r="SQQ144" s="15"/>
      <c r="SQR144" s="15"/>
      <c r="SQS144" s="15"/>
      <c r="SQT144" s="15"/>
      <c r="SQU144" s="15"/>
      <c r="SQV144" s="15"/>
      <c r="SQW144" s="15"/>
      <c r="SQX144" s="15"/>
      <c r="SQY144" s="15"/>
      <c r="SQZ144" s="15"/>
      <c r="SRA144" s="15"/>
      <c r="SRB144" s="15"/>
      <c r="SRC144" s="15"/>
      <c r="SRD144" s="15"/>
      <c r="SRE144" s="15"/>
      <c r="SRF144" s="15"/>
      <c r="SRG144" s="15"/>
      <c r="SRH144" s="15"/>
      <c r="SRI144" s="15"/>
      <c r="SRJ144" s="15"/>
      <c r="SRK144" s="15"/>
      <c r="SRL144" s="15"/>
      <c r="SRM144" s="15"/>
      <c r="SRN144" s="15"/>
      <c r="SRO144" s="15"/>
      <c r="SRP144" s="15"/>
      <c r="SRQ144" s="15"/>
      <c r="SRR144" s="15"/>
      <c r="SRS144" s="15"/>
      <c r="SRT144" s="15"/>
      <c r="SRU144" s="15"/>
      <c r="SRV144" s="15"/>
      <c r="SRW144" s="15"/>
      <c r="SRX144" s="15"/>
      <c r="SRY144" s="15"/>
      <c r="SRZ144" s="15"/>
      <c r="SSA144" s="15"/>
      <c r="SSB144" s="15"/>
      <c r="SSC144" s="15"/>
      <c r="SSD144" s="15"/>
      <c r="SSE144" s="15"/>
      <c r="SSF144" s="15"/>
      <c r="SSG144" s="15"/>
      <c r="SSH144" s="15"/>
      <c r="SSI144" s="15"/>
      <c r="SSJ144" s="15"/>
      <c r="SSK144" s="15"/>
      <c r="SSL144" s="15"/>
      <c r="SSM144" s="15"/>
      <c r="SSN144" s="15"/>
      <c r="SSO144" s="15"/>
      <c r="SSP144" s="15"/>
      <c r="SSQ144" s="15"/>
      <c r="SSR144" s="15"/>
      <c r="SSS144" s="15"/>
      <c r="SST144" s="15"/>
      <c r="SSU144" s="15"/>
      <c r="SSV144" s="15"/>
      <c r="SSW144" s="15"/>
      <c r="SSX144" s="15"/>
      <c r="SSY144" s="15"/>
      <c r="SSZ144" s="15"/>
      <c r="STA144" s="15"/>
      <c r="STB144" s="15"/>
      <c r="STC144" s="15"/>
      <c r="STD144" s="15"/>
      <c r="STE144" s="15"/>
      <c r="STF144" s="15"/>
      <c r="STG144" s="15"/>
      <c r="STH144" s="15"/>
      <c r="STI144" s="15"/>
      <c r="STJ144" s="15"/>
      <c r="STK144" s="15"/>
      <c r="STL144" s="15"/>
      <c r="STM144" s="15"/>
      <c r="STN144" s="15"/>
      <c r="STO144" s="15"/>
      <c r="STP144" s="15"/>
      <c r="STQ144" s="15"/>
      <c r="STR144" s="15"/>
      <c r="STS144" s="15"/>
      <c r="STT144" s="15"/>
      <c r="STU144" s="15"/>
      <c r="STV144" s="15"/>
      <c r="STW144" s="15"/>
      <c r="STX144" s="15"/>
      <c r="STY144" s="15"/>
      <c r="STZ144" s="15"/>
      <c r="SUA144" s="15"/>
      <c r="SUB144" s="15"/>
      <c r="SUC144" s="15"/>
      <c r="SUD144" s="15"/>
      <c r="SUE144" s="15"/>
      <c r="SUF144" s="15"/>
      <c r="SUG144" s="15"/>
      <c r="SUH144" s="15"/>
      <c r="SUI144" s="15"/>
      <c r="SUJ144" s="15"/>
      <c r="SUK144" s="15"/>
      <c r="SUL144" s="15"/>
      <c r="SUM144" s="15"/>
      <c r="SUN144" s="15"/>
      <c r="SUO144" s="15"/>
      <c r="SUP144" s="15"/>
      <c r="SUQ144" s="15"/>
      <c r="SUR144" s="15"/>
      <c r="SUS144" s="15"/>
      <c r="SUT144" s="15"/>
      <c r="SUU144" s="15"/>
      <c r="SUV144" s="15"/>
      <c r="SUW144" s="15"/>
      <c r="SUX144" s="15"/>
      <c r="SUY144" s="15"/>
      <c r="SUZ144" s="15"/>
      <c r="SVA144" s="15"/>
      <c r="SVB144" s="15"/>
      <c r="SVC144" s="15"/>
      <c r="SVD144" s="15"/>
      <c r="SVE144" s="15"/>
      <c r="SVF144" s="15"/>
      <c r="SVG144" s="15"/>
      <c r="SVH144" s="15"/>
      <c r="SVI144" s="15"/>
      <c r="SVJ144" s="15"/>
      <c r="SVK144" s="15"/>
      <c r="SVL144" s="15"/>
      <c r="SVM144" s="15"/>
      <c r="SVN144" s="15"/>
      <c r="SVO144" s="15"/>
      <c r="SVP144" s="15"/>
      <c r="SVQ144" s="15"/>
      <c r="SVR144" s="15"/>
      <c r="SVS144" s="15"/>
      <c r="SVT144" s="15"/>
      <c r="SVU144" s="15"/>
      <c r="SVV144" s="15"/>
      <c r="SVW144" s="15"/>
      <c r="SVX144" s="15"/>
      <c r="SVY144" s="15"/>
      <c r="SVZ144" s="15"/>
      <c r="SWA144" s="15"/>
      <c r="SWB144" s="15"/>
      <c r="SWC144" s="15"/>
      <c r="SWD144" s="15"/>
      <c r="SWE144" s="15"/>
      <c r="SWF144" s="15"/>
      <c r="SWG144" s="15"/>
      <c r="SWH144" s="15"/>
      <c r="SWI144" s="15"/>
      <c r="SWJ144" s="15"/>
      <c r="SWK144" s="15"/>
      <c r="SWL144" s="15"/>
      <c r="SWM144" s="15"/>
      <c r="SWN144" s="15"/>
      <c r="SWO144" s="15"/>
      <c r="SWP144" s="15"/>
      <c r="SWQ144" s="15"/>
      <c r="SWR144" s="15"/>
      <c r="SWS144" s="15"/>
      <c r="SWT144" s="15"/>
      <c r="SWU144" s="15"/>
      <c r="SWV144" s="15"/>
      <c r="SWW144" s="15"/>
      <c r="SWX144" s="15"/>
      <c r="SWY144" s="15"/>
      <c r="SWZ144" s="15"/>
      <c r="SXA144" s="15"/>
      <c r="SXB144" s="15"/>
      <c r="SXC144" s="15"/>
      <c r="SXD144" s="15"/>
      <c r="SXE144" s="15"/>
      <c r="SXF144" s="15"/>
      <c r="SXG144" s="15"/>
      <c r="SXH144" s="15"/>
      <c r="SXI144" s="15"/>
      <c r="SXJ144" s="15"/>
      <c r="SXK144" s="15"/>
      <c r="SXL144" s="15"/>
      <c r="SXM144" s="15"/>
      <c r="SXN144" s="15"/>
      <c r="SXO144" s="15"/>
      <c r="SXP144" s="15"/>
      <c r="SXQ144" s="15"/>
      <c r="SXR144" s="15"/>
      <c r="SXS144" s="15"/>
      <c r="SXT144" s="15"/>
      <c r="SXU144" s="15"/>
      <c r="SXV144" s="15"/>
      <c r="SXW144" s="15"/>
      <c r="SXX144" s="15"/>
      <c r="SXY144" s="15"/>
      <c r="SXZ144" s="15"/>
      <c r="SYA144" s="15"/>
      <c r="SYB144" s="15"/>
      <c r="SYC144" s="15"/>
      <c r="SYD144" s="15"/>
      <c r="SYE144" s="15"/>
      <c r="SYF144" s="15"/>
      <c r="SYG144" s="15"/>
      <c r="SYH144" s="15"/>
      <c r="SYI144" s="15"/>
      <c r="SYJ144" s="15"/>
      <c r="SYK144" s="15"/>
      <c r="SYL144" s="15"/>
      <c r="SYM144" s="15"/>
      <c r="SYN144" s="15"/>
      <c r="SYO144" s="15"/>
      <c r="SYP144" s="15"/>
      <c r="SYQ144" s="15"/>
      <c r="SYR144" s="15"/>
      <c r="SYS144" s="15"/>
      <c r="SYT144" s="15"/>
      <c r="SYU144" s="15"/>
      <c r="SYV144" s="15"/>
      <c r="SYW144" s="15"/>
      <c r="SYX144" s="15"/>
      <c r="SYY144" s="15"/>
      <c r="SYZ144" s="15"/>
      <c r="SZA144" s="15"/>
      <c r="SZB144" s="15"/>
      <c r="SZC144" s="15"/>
      <c r="SZD144" s="15"/>
      <c r="SZE144" s="15"/>
      <c r="SZF144" s="15"/>
      <c r="SZG144" s="15"/>
      <c r="SZH144" s="15"/>
      <c r="SZI144" s="15"/>
      <c r="SZJ144" s="15"/>
      <c r="SZK144" s="15"/>
      <c r="SZL144" s="15"/>
      <c r="SZM144" s="15"/>
      <c r="SZN144" s="15"/>
      <c r="SZO144" s="15"/>
      <c r="SZP144" s="15"/>
      <c r="SZQ144" s="15"/>
      <c r="SZR144" s="15"/>
      <c r="SZS144" s="15"/>
      <c r="SZT144" s="15"/>
      <c r="SZU144" s="15"/>
      <c r="SZV144" s="15"/>
      <c r="SZW144" s="15"/>
      <c r="SZX144" s="15"/>
      <c r="SZY144" s="15"/>
      <c r="SZZ144" s="15"/>
      <c r="TAA144" s="15"/>
      <c r="TAB144" s="15"/>
      <c r="TAC144" s="15"/>
      <c r="TAD144" s="15"/>
      <c r="TAE144" s="15"/>
      <c r="TAF144" s="15"/>
      <c r="TAG144" s="15"/>
      <c r="TAH144" s="15"/>
      <c r="TAI144" s="15"/>
      <c r="TAJ144" s="15"/>
      <c r="TAK144" s="15"/>
      <c r="TAL144" s="15"/>
      <c r="TAM144" s="15"/>
      <c r="TAN144" s="15"/>
      <c r="TAO144" s="15"/>
      <c r="TAP144" s="15"/>
      <c r="TAQ144" s="15"/>
      <c r="TAR144" s="15"/>
      <c r="TAS144" s="15"/>
      <c r="TAT144" s="15"/>
      <c r="TAU144" s="15"/>
      <c r="TAV144" s="15"/>
      <c r="TAW144" s="15"/>
      <c r="TAX144" s="15"/>
      <c r="TAY144" s="15"/>
      <c r="TAZ144" s="15"/>
      <c r="TBA144" s="15"/>
      <c r="TBB144" s="15"/>
      <c r="TBC144" s="15"/>
      <c r="TBD144" s="15"/>
      <c r="TBE144" s="15"/>
      <c r="TBF144" s="15"/>
      <c r="TBG144" s="15"/>
      <c r="TBH144" s="15"/>
      <c r="TBI144" s="15"/>
      <c r="TBJ144" s="15"/>
      <c r="TBK144" s="15"/>
      <c r="TBL144" s="15"/>
      <c r="TBM144" s="15"/>
      <c r="TBN144" s="15"/>
      <c r="TBO144" s="15"/>
      <c r="TBP144" s="15"/>
      <c r="TBQ144" s="15"/>
      <c r="TBR144" s="15"/>
      <c r="TBS144" s="15"/>
      <c r="TBT144" s="15"/>
      <c r="TBU144" s="15"/>
      <c r="TBV144" s="15"/>
      <c r="TBW144" s="15"/>
      <c r="TBX144" s="15"/>
      <c r="TBY144" s="15"/>
      <c r="TBZ144" s="15"/>
      <c r="TCA144" s="15"/>
      <c r="TCB144" s="15"/>
      <c r="TCC144" s="15"/>
      <c r="TCD144" s="15"/>
      <c r="TCE144" s="15"/>
      <c r="TCF144" s="15"/>
      <c r="TCG144" s="15"/>
      <c r="TCH144" s="15"/>
      <c r="TCI144" s="15"/>
      <c r="TCJ144" s="15"/>
      <c r="TCK144" s="15"/>
      <c r="TCL144" s="15"/>
      <c r="TCM144" s="15"/>
      <c r="TCN144" s="15"/>
      <c r="TCO144" s="15"/>
      <c r="TCP144" s="15"/>
      <c r="TCQ144" s="15"/>
      <c r="TCR144" s="15"/>
      <c r="TCS144" s="15"/>
      <c r="TCT144" s="15"/>
      <c r="TCU144" s="15"/>
      <c r="TCV144" s="15"/>
      <c r="TCW144" s="15"/>
      <c r="TCX144" s="15"/>
      <c r="TCY144" s="15"/>
      <c r="TCZ144" s="15"/>
      <c r="TDA144" s="15"/>
      <c r="TDB144" s="15"/>
      <c r="TDC144" s="15"/>
      <c r="TDD144" s="15"/>
      <c r="TDE144" s="15"/>
      <c r="TDF144" s="15"/>
      <c r="TDG144" s="15"/>
      <c r="TDH144" s="15"/>
      <c r="TDI144" s="15"/>
      <c r="TDJ144" s="15"/>
      <c r="TDK144" s="15"/>
      <c r="TDL144" s="15"/>
      <c r="TDM144" s="15"/>
      <c r="TDN144" s="15"/>
      <c r="TDO144" s="15"/>
      <c r="TDP144" s="15"/>
      <c r="TDQ144" s="15"/>
      <c r="TDR144" s="15"/>
      <c r="TDS144" s="15"/>
      <c r="TDT144" s="15"/>
      <c r="TDU144" s="15"/>
      <c r="TDV144" s="15"/>
      <c r="TDW144" s="15"/>
      <c r="TDX144" s="15"/>
      <c r="TDY144" s="15"/>
      <c r="TDZ144" s="15"/>
      <c r="TEA144" s="15"/>
      <c r="TEB144" s="15"/>
      <c r="TEC144" s="15"/>
      <c r="TED144" s="15"/>
      <c r="TEE144" s="15"/>
      <c r="TEF144" s="15"/>
      <c r="TEG144" s="15"/>
      <c r="TEH144" s="15"/>
      <c r="TEI144" s="15"/>
      <c r="TEJ144" s="15"/>
      <c r="TEK144" s="15"/>
      <c r="TEL144" s="15"/>
      <c r="TEM144" s="15"/>
      <c r="TEN144" s="15"/>
      <c r="TEO144" s="15"/>
      <c r="TEP144" s="15"/>
      <c r="TEQ144" s="15"/>
      <c r="TER144" s="15"/>
      <c r="TES144" s="15"/>
      <c r="TET144" s="15"/>
      <c r="TEU144" s="15"/>
      <c r="TEV144" s="15"/>
      <c r="TEW144" s="15"/>
      <c r="TEX144" s="15"/>
      <c r="TEY144" s="15"/>
      <c r="TEZ144" s="15"/>
      <c r="TFA144" s="15"/>
      <c r="TFB144" s="15"/>
      <c r="TFC144" s="15"/>
      <c r="TFD144" s="15"/>
      <c r="TFE144" s="15"/>
      <c r="TFF144" s="15"/>
      <c r="TFG144" s="15"/>
      <c r="TFH144" s="15"/>
      <c r="TFI144" s="15"/>
      <c r="TFJ144" s="15"/>
      <c r="TFK144" s="15"/>
      <c r="TFL144" s="15"/>
      <c r="TFM144" s="15"/>
      <c r="TFN144" s="15"/>
      <c r="TFO144" s="15"/>
      <c r="TFP144" s="15"/>
      <c r="TFQ144" s="15"/>
      <c r="TFR144" s="15"/>
      <c r="TFS144" s="15"/>
      <c r="TFT144" s="15"/>
      <c r="TFU144" s="15"/>
      <c r="TFV144" s="15"/>
      <c r="TFW144" s="15"/>
      <c r="TFX144" s="15"/>
      <c r="TFY144" s="15"/>
      <c r="TFZ144" s="15"/>
      <c r="TGA144" s="15"/>
      <c r="TGB144" s="15"/>
      <c r="TGC144" s="15"/>
      <c r="TGD144" s="15"/>
      <c r="TGE144" s="15"/>
      <c r="TGF144" s="15"/>
      <c r="TGG144" s="15"/>
      <c r="TGH144" s="15"/>
      <c r="TGI144" s="15"/>
      <c r="TGJ144" s="15"/>
      <c r="TGK144" s="15"/>
      <c r="TGL144" s="15"/>
      <c r="TGM144" s="15"/>
      <c r="TGN144" s="15"/>
      <c r="TGO144" s="15"/>
      <c r="TGP144" s="15"/>
      <c r="TGQ144" s="15"/>
      <c r="TGR144" s="15"/>
      <c r="TGS144" s="15"/>
      <c r="TGT144" s="15"/>
      <c r="TGU144" s="15"/>
      <c r="TGV144" s="15"/>
      <c r="TGW144" s="15"/>
      <c r="TGX144" s="15"/>
      <c r="TGY144" s="15"/>
      <c r="TGZ144" s="15"/>
      <c r="THA144" s="15"/>
      <c r="THB144" s="15"/>
      <c r="THC144" s="15"/>
      <c r="THD144" s="15"/>
      <c r="THE144" s="15"/>
      <c r="THF144" s="15"/>
      <c r="THG144" s="15"/>
      <c r="THH144" s="15"/>
      <c r="THI144" s="15"/>
      <c r="THJ144" s="15"/>
      <c r="THK144" s="15"/>
      <c r="THL144" s="15"/>
      <c r="THM144" s="15"/>
      <c r="THN144" s="15"/>
      <c r="THO144" s="15"/>
      <c r="THP144" s="15"/>
      <c r="THQ144" s="15"/>
      <c r="THR144" s="15"/>
      <c r="THS144" s="15"/>
      <c r="THT144" s="15"/>
      <c r="THU144" s="15"/>
      <c r="THV144" s="15"/>
      <c r="THW144" s="15"/>
      <c r="THX144" s="15"/>
      <c r="THY144" s="15"/>
      <c r="THZ144" s="15"/>
      <c r="TIA144" s="15"/>
      <c r="TIB144" s="15"/>
      <c r="TIC144" s="15"/>
      <c r="TID144" s="15"/>
      <c r="TIE144" s="15"/>
      <c r="TIF144" s="15"/>
      <c r="TIG144" s="15"/>
      <c r="TIH144" s="15"/>
      <c r="TII144" s="15"/>
      <c r="TIJ144" s="15"/>
      <c r="TIK144" s="15"/>
      <c r="TIL144" s="15"/>
      <c r="TIM144" s="15"/>
      <c r="TIN144" s="15"/>
      <c r="TIO144" s="15"/>
      <c r="TIP144" s="15"/>
      <c r="TIQ144" s="15"/>
      <c r="TIR144" s="15"/>
      <c r="TIS144" s="15"/>
      <c r="TIT144" s="15"/>
      <c r="TIU144" s="15"/>
      <c r="TIV144" s="15"/>
      <c r="TIW144" s="15"/>
      <c r="TIX144" s="15"/>
      <c r="TIY144" s="15"/>
      <c r="TIZ144" s="15"/>
      <c r="TJA144" s="15"/>
      <c r="TJB144" s="15"/>
      <c r="TJC144" s="15"/>
      <c r="TJD144" s="15"/>
      <c r="TJE144" s="15"/>
      <c r="TJF144" s="15"/>
      <c r="TJG144" s="15"/>
      <c r="TJH144" s="15"/>
      <c r="TJI144" s="15"/>
      <c r="TJJ144" s="15"/>
      <c r="TJK144" s="15"/>
      <c r="TJL144" s="15"/>
      <c r="TJM144" s="15"/>
      <c r="TJN144" s="15"/>
      <c r="TJO144" s="15"/>
      <c r="TJP144" s="15"/>
      <c r="TJQ144" s="15"/>
      <c r="TJR144" s="15"/>
      <c r="TJS144" s="15"/>
      <c r="TJT144" s="15"/>
      <c r="TJU144" s="15"/>
      <c r="TJV144" s="15"/>
      <c r="TJW144" s="15"/>
      <c r="TJX144" s="15"/>
      <c r="TJY144" s="15"/>
      <c r="TJZ144" s="15"/>
      <c r="TKA144" s="15"/>
      <c r="TKB144" s="15"/>
      <c r="TKC144" s="15"/>
      <c r="TKD144" s="15"/>
      <c r="TKE144" s="15"/>
      <c r="TKF144" s="15"/>
      <c r="TKG144" s="15"/>
      <c r="TKH144" s="15"/>
      <c r="TKI144" s="15"/>
      <c r="TKJ144" s="15"/>
      <c r="TKK144" s="15"/>
      <c r="TKL144" s="15"/>
      <c r="TKM144" s="15"/>
      <c r="TKN144" s="15"/>
      <c r="TKO144" s="15"/>
      <c r="TKP144" s="15"/>
      <c r="TKQ144" s="15"/>
      <c r="TKR144" s="15"/>
      <c r="TKS144" s="15"/>
      <c r="TKT144" s="15"/>
      <c r="TKU144" s="15"/>
      <c r="TKV144" s="15"/>
      <c r="TKW144" s="15"/>
      <c r="TKX144" s="15"/>
      <c r="TKY144" s="15"/>
      <c r="TKZ144" s="15"/>
      <c r="TLA144" s="15"/>
      <c r="TLB144" s="15"/>
      <c r="TLC144" s="15"/>
      <c r="TLD144" s="15"/>
      <c r="TLE144" s="15"/>
      <c r="TLF144" s="15"/>
      <c r="TLG144" s="15"/>
      <c r="TLH144" s="15"/>
      <c r="TLI144" s="15"/>
      <c r="TLJ144" s="15"/>
      <c r="TLK144" s="15"/>
      <c r="TLL144" s="15"/>
      <c r="TLM144" s="15"/>
      <c r="TLN144" s="15"/>
      <c r="TLO144" s="15"/>
      <c r="TLP144" s="15"/>
      <c r="TLQ144" s="15"/>
      <c r="TLR144" s="15"/>
      <c r="TLS144" s="15"/>
      <c r="TLT144" s="15"/>
      <c r="TLU144" s="15"/>
      <c r="TLV144" s="15"/>
      <c r="TLW144" s="15"/>
      <c r="TLX144" s="15"/>
      <c r="TLY144" s="15"/>
      <c r="TLZ144" s="15"/>
      <c r="TMA144" s="15"/>
      <c r="TMB144" s="15"/>
      <c r="TMC144" s="15"/>
      <c r="TMD144" s="15"/>
      <c r="TME144" s="15"/>
      <c r="TMF144" s="15"/>
      <c r="TMG144" s="15"/>
      <c r="TMH144" s="15"/>
      <c r="TMI144" s="15"/>
      <c r="TMJ144" s="15"/>
      <c r="TMK144" s="15"/>
      <c r="TML144" s="15"/>
      <c r="TMM144" s="15"/>
      <c r="TMN144" s="15"/>
      <c r="TMO144" s="15"/>
      <c r="TMP144" s="15"/>
      <c r="TMQ144" s="15"/>
      <c r="TMR144" s="15"/>
      <c r="TMS144" s="15"/>
      <c r="TMT144" s="15"/>
      <c r="TMU144" s="15"/>
      <c r="TMV144" s="15"/>
      <c r="TMW144" s="15"/>
      <c r="TMX144" s="15"/>
      <c r="TMY144" s="15"/>
      <c r="TMZ144" s="15"/>
      <c r="TNA144" s="15"/>
      <c r="TNB144" s="15"/>
      <c r="TNC144" s="15"/>
      <c r="TND144" s="15"/>
      <c r="TNE144" s="15"/>
      <c r="TNF144" s="15"/>
      <c r="TNG144" s="15"/>
      <c r="TNH144" s="15"/>
      <c r="TNI144" s="15"/>
      <c r="TNJ144" s="15"/>
      <c r="TNK144" s="15"/>
      <c r="TNL144" s="15"/>
      <c r="TNM144" s="15"/>
      <c r="TNN144" s="15"/>
      <c r="TNO144" s="15"/>
      <c r="TNP144" s="15"/>
      <c r="TNQ144" s="15"/>
      <c r="TNR144" s="15"/>
      <c r="TNS144" s="15"/>
      <c r="TNT144" s="15"/>
      <c r="TNU144" s="15"/>
      <c r="TNV144" s="15"/>
      <c r="TNW144" s="15"/>
      <c r="TNX144" s="15"/>
      <c r="TNY144" s="15"/>
      <c r="TNZ144" s="15"/>
      <c r="TOA144" s="15"/>
      <c r="TOB144" s="15"/>
      <c r="TOC144" s="15"/>
      <c r="TOD144" s="15"/>
      <c r="TOE144" s="15"/>
      <c r="TOF144" s="15"/>
      <c r="TOG144" s="15"/>
      <c r="TOH144" s="15"/>
      <c r="TOI144" s="15"/>
      <c r="TOJ144" s="15"/>
      <c r="TOK144" s="15"/>
      <c r="TOL144" s="15"/>
      <c r="TOM144" s="15"/>
      <c r="TON144" s="15"/>
      <c r="TOO144" s="15"/>
      <c r="TOP144" s="15"/>
      <c r="TOQ144" s="15"/>
      <c r="TOR144" s="15"/>
      <c r="TOS144" s="15"/>
      <c r="TOT144" s="15"/>
      <c r="TOU144" s="15"/>
      <c r="TOV144" s="15"/>
      <c r="TOW144" s="15"/>
      <c r="TOX144" s="15"/>
      <c r="TOY144" s="15"/>
      <c r="TOZ144" s="15"/>
      <c r="TPA144" s="15"/>
      <c r="TPB144" s="15"/>
      <c r="TPC144" s="15"/>
      <c r="TPD144" s="15"/>
      <c r="TPE144" s="15"/>
      <c r="TPF144" s="15"/>
      <c r="TPG144" s="15"/>
      <c r="TPH144" s="15"/>
      <c r="TPI144" s="15"/>
      <c r="TPJ144" s="15"/>
      <c r="TPK144" s="15"/>
      <c r="TPL144" s="15"/>
      <c r="TPM144" s="15"/>
      <c r="TPN144" s="15"/>
      <c r="TPO144" s="15"/>
      <c r="TPP144" s="15"/>
      <c r="TPQ144" s="15"/>
      <c r="TPR144" s="15"/>
      <c r="TPS144" s="15"/>
      <c r="TPT144" s="15"/>
      <c r="TPU144" s="15"/>
      <c r="TPV144" s="15"/>
      <c r="TPW144" s="15"/>
      <c r="TPX144" s="15"/>
      <c r="TPY144" s="15"/>
      <c r="TPZ144" s="15"/>
      <c r="TQA144" s="15"/>
      <c r="TQB144" s="15"/>
      <c r="TQC144" s="15"/>
      <c r="TQD144" s="15"/>
      <c r="TQE144" s="15"/>
      <c r="TQF144" s="15"/>
      <c r="TQG144" s="15"/>
      <c r="TQH144" s="15"/>
      <c r="TQI144" s="15"/>
      <c r="TQJ144" s="15"/>
      <c r="TQK144" s="15"/>
      <c r="TQL144" s="15"/>
      <c r="TQM144" s="15"/>
      <c r="TQN144" s="15"/>
      <c r="TQO144" s="15"/>
      <c r="TQP144" s="15"/>
      <c r="TQQ144" s="15"/>
      <c r="TQR144" s="15"/>
      <c r="TQS144" s="15"/>
      <c r="TQT144" s="15"/>
      <c r="TQU144" s="15"/>
      <c r="TQV144" s="15"/>
      <c r="TQW144" s="15"/>
      <c r="TQX144" s="15"/>
      <c r="TQY144" s="15"/>
      <c r="TQZ144" s="15"/>
      <c r="TRA144" s="15"/>
      <c r="TRB144" s="15"/>
      <c r="TRC144" s="15"/>
      <c r="TRD144" s="15"/>
      <c r="TRE144" s="15"/>
      <c r="TRF144" s="15"/>
      <c r="TRG144" s="15"/>
      <c r="TRH144" s="15"/>
      <c r="TRI144" s="15"/>
      <c r="TRJ144" s="15"/>
      <c r="TRK144" s="15"/>
      <c r="TRL144" s="15"/>
      <c r="TRM144" s="15"/>
      <c r="TRN144" s="15"/>
      <c r="TRO144" s="15"/>
      <c r="TRP144" s="15"/>
      <c r="TRQ144" s="15"/>
      <c r="TRR144" s="15"/>
      <c r="TRS144" s="15"/>
      <c r="TRT144" s="15"/>
      <c r="TRU144" s="15"/>
      <c r="TRV144" s="15"/>
      <c r="TRW144" s="15"/>
      <c r="TRX144" s="15"/>
      <c r="TRY144" s="15"/>
      <c r="TRZ144" s="15"/>
      <c r="TSA144" s="15"/>
      <c r="TSB144" s="15"/>
      <c r="TSC144" s="15"/>
      <c r="TSD144" s="15"/>
      <c r="TSE144" s="15"/>
      <c r="TSF144" s="15"/>
      <c r="TSG144" s="15"/>
      <c r="TSH144" s="15"/>
      <c r="TSI144" s="15"/>
      <c r="TSJ144" s="15"/>
      <c r="TSK144" s="15"/>
      <c r="TSL144" s="15"/>
      <c r="TSM144" s="15"/>
      <c r="TSN144" s="15"/>
      <c r="TSO144" s="15"/>
      <c r="TSP144" s="15"/>
      <c r="TSQ144" s="15"/>
      <c r="TSR144" s="15"/>
      <c r="TSS144" s="15"/>
      <c r="TST144" s="15"/>
      <c r="TSU144" s="15"/>
      <c r="TSV144" s="15"/>
      <c r="TSW144" s="15"/>
      <c r="TSX144" s="15"/>
      <c r="TSY144" s="15"/>
      <c r="TSZ144" s="15"/>
      <c r="TTA144" s="15"/>
      <c r="TTB144" s="15"/>
      <c r="TTC144" s="15"/>
      <c r="TTD144" s="15"/>
      <c r="TTE144" s="15"/>
      <c r="TTF144" s="15"/>
      <c r="TTG144" s="15"/>
      <c r="TTH144" s="15"/>
      <c r="TTI144" s="15"/>
      <c r="TTJ144" s="15"/>
      <c r="TTK144" s="15"/>
      <c r="TTL144" s="15"/>
      <c r="TTM144" s="15"/>
      <c r="TTN144" s="15"/>
      <c r="TTO144" s="15"/>
      <c r="TTP144" s="15"/>
      <c r="TTQ144" s="15"/>
      <c r="TTR144" s="15"/>
      <c r="TTS144" s="15"/>
      <c r="TTT144" s="15"/>
      <c r="TTU144" s="15"/>
      <c r="TTV144" s="15"/>
      <c r="TTW144" s="15"/>
      <c r="TTX144" s="15"/>
      <c r="TTY144" s="15"/>
      <c r="TTZ144" s="15"/>
      <c r="TUA144" s="15"/>
      <c r="TUB144" s="15"/>
      <c r="TUC144" s="15"/>
      <c r="TUD144" s="15"/>
      <c r="TUE144" s="15"/>
      <c r="TUF144" s="15"/>
      <c r="TUG144" s="15"/>
      <c r="TUH144" s="15"/>
      <c r="TUI144" s="15"/>
      <c r="TUJ144" s="15"/>
      <c r="TUK144" s="15"/>
      <c r="TUL144" s="15"/>
      <c r="TUM144" s="15"/>
      <c r="TUN144" s="15"/>
      <c r="TUO144" s="15"/>
      <c r="TUP144" s="15"/>
      <c r="TUQ144" s="15"/>
      <c r="TUR144" s="15"/>
      <c r="TUS144" s="15"/>
      <c r="TUT144" s="15"/>
      <c r="TUU144" s="15"/>
      <c r="TUV144" s="15"/>
      <c r="TUW144" s="15"/>
      <c r="TUX144" s="15"/>
      <c r="TUY144" s="15"/>
      <c r="TUZ144" s="15"/>
      <c r="TVA144" s="15"/>
      <c r="TVB144" s="15"/>
      <c r="TVC144" s="15"/>
      <c r="TVD144" s="15"/>
      <c r="TVE144" s="15"/>
      <c r="TVF144" s="15"/>
      <c r="TVG144" s="15"/>
      <c r="TVH144" s="15"/>
      <c r="TVI144" s="15"/>
      <c r="TVJ144" s="15"/>
      <c r="TVK144" s="15"/>
      <c r="TVL144" s="15"/>
      <c r="TVM144" s="15"/>
      <c r="TVN144" s="15"/>
      <c r="TVO144" s="15"/>
      <c r="TVP144" s="15"/>
      <c r="TVQ144" s="15"/>
      <c r="TVR144" s="15"/>
      <c r="TVS144" s="15"/>
      <c r="TVT144" s="15"/>
      <c r="TVU144" s="15"/>
      <c r="TVV144" s="15"/>
      <c r="TVW144" s="15"/>
      <c r="TVX144" s="15"/>
      <c r="TVY144" s="15"/>
      <c r="TVZ144" s="15"/>
      <c r="TWA144" s="15"/>
      <c r="TWB144" s="15"/>
      <c r="TWC144" s="15"/>
      <c r="TWD144" s="15"/>
      <c r="TWE144" s="15"/>
      <c r="TWF144" s="15"/>
      <c r="TWG144" s="15"/>
      <c r="TWH144" s="15"/>
      <c r="TWI144" s="15"/>
      <c r="TWJ144" s="15"/>
      <c r="TWK144" s="15"/>
      <c r="TWL144" s="15"/>
      <c r="TWM144" s="15"/>
      <c r="TWN144" s="15"/>
      <c r="TWO144" s="15"/>
      <c r="TWP144" s="15"/>
      <c r="TWQ144" s="15"/>
      <c r="TWR144" s="15"/>
      <c r="TWS144" s="15"/>
      <c r="TWT144" s="15"/>
      <c r="TWU144" s="15"/>
      <c r="TWV144" s="15"/>
      <c r="TWW144" s="15"/>
      <c r="TWX144" s="15"/>
      <c r="TWY144" s="15"/>
      <c r="TWZ144" s="15"/>
      <c r="TXA144" s="15"/>
      <c r="TXB144" s="15"/>
      <c r="TXC144" s="15"/>
      <c r="TXD144" s="15"/>
      <c r="TXE144" s="15"/>
      <c r="TXF144" s="15"/>
      <c r="TXG144" s="15"/>
      <c r="TXH144" s="15"/>
      <c r="TXI144" s="15"/>
      <c r="TXJ144" s="15"/>
      <c r="TXK144" s="15"/>
      <c r="TXL144" s="15"/>
      <c r="TXM144" s="15"/>
      <c r="TXN144" s="15"/>
      <c r="TXO144" s="15"/>
      <c r="TXP144" s="15"/>
      <c r="TXQ144" s="15"/>
      <c r="TXR144" s="15"/>
      <c r="TXS144" s="15"/>
      <c r="TXT144" s="15"/>
      <c r="TXU144" s="15"/>
      <c r="TXV144" s="15"/>
      <c r="TXW144" s="15"/>
      <c r="TXX144" s="15"/>
      <c r="TXY144" s="15"/>
      <c r="TXZ144" s="15"/>
      <c r="TYA144" s="15"/>
      <c r="TYB144" s="15"/>
      <c r="TYC144" s="15"/>
      <c r="TYD144" s="15"/>
      <c r="TYE144" s="15"/>
      <c r="TYF144" s="15"/>
      <c r="TYG144" s="15"/>
      <c r="TYH144" s="15"/>
      <c r="TYI144" s="15"/>
      <c r="TYJ144" s="15"/>
      <c r="TYK144" s="15"/>
      <c r="TYL144" s="15"/>
      <c r="TYM144" s="15"/>
      <c r="TYN144" s="15"/>
      <c r="TYO144" s="15"/>
      <c r="TYP144" s="15"/>
      <c r="TYQ144" s="15"/>
      <c r="TYR144" s="15"/>
      <c r="TYS144" s="15"/>
      <c r="TYT144" s="15"/>
      <c r="TYU144" s="15"/>
      <c r="TYV144" s="15"/>
      <c r="TYW144" s="15"/>
      <c r="TYX144" s="15"/>
      <c r="TYY144" s="15"/>
      <c r="TYZ144" s="15"/>
      <c r="TZA144" s="15"/>
      <c r="TZB144" s="15"/>
      <c r="TZC144" s="15"/>
      <c r="TZD144" s="15"/>
      <c r="TZE144" s="15"/>
      <c r="TZF144" s="15"/>
      <c r="TZG144" s="15"/>
      <c r="TZH144" s="15"/>
      <c r="TZI144" s="15"/>
      <c r="TZJ144" s="15"/>
      <c r="TZK144" s="15"/>
      <c r="TZL144" s="15"/>
      <c r="TZM144" s="15"/>
      <c r="TZN144" s="15"/>
      <c r="TZO144" s="15"/>
      <c r="TZP144" s="15"/>
      <c r="TZQ144" s="15"/>
      <c r="TZR144" s="15"/>
      <c r="TZS144" s="15"/>
      <c r="TZT144" s="15"/>
      <c r="TZU144" s="15"/>
      <c r="TZV144" s="15"/>
      <c r="TZW144" s="15"/>
      <c r="TZX144" s="15"/>
      <c r="TZY144" s="15"/>
      <c r="TZZ144" s="15"/>
      <c r="UAA144" s="15"/>
      <c r="UAB144" s="15"/>
      <c r="UAC144" s="15"/>
      <c r="UAD144" s="15"/>
      <c r="UAE144" s="15"/>
      <c r="UAF144" s="15"/>
      <c r="UAG144" s="15"/>
      <c r="UAH144" s="15"/>
      <c r="UAI144" s="15"/>
      <c r="UAJ144" s="15"/>
      <c r="UAK144" s="15"/>
      <c r="UAL144" s="15"/>
      <c r="UAM144" s="15"/>
      <c r="UAN144" s="15"/>
      <c r="UAO144" s="15"/>
      <c r="UAP144" s="15"/>
      <c r="UAQ144" s="15"/>
      <c r="UAR144" s="15"/>
      <c r="UAS144" s="15"/>
      <c r="UAT144" s="15"/>
      <c r="UAU144" s="15"/>
      <c r="UAV144" s="15"/>
      <c r="UAW144" s="15"/>
      <c r="UAX144" s="15"/>
      <c r="UAY144" s="15"/>
      <c r="UAZ144" s="15"/>
      <c r="UBA144" s="15"/>
      <c r="UBB144" s="15"/>
      <c r="UBC144" s="15"/>
      <c r="UBD144" s="15"/>
      <c r="UBE144" s="15"/>
      <c r="UBF144" s="15"/>
      <c r="UBG144" s="15"/>
      <c r="UBH144" s="15"/>
      <c r="UBI144" s="15"/>
      <c r="UBJ144" s="15"/>
      <c r="UBK144" s="15"/>
      <c r="UBL144" s="15"/>
      <c r="UBM144" s="15"/>
      <c r="UBN144" s="15"/>
      <c r="UBO144" s="15"/>
      <c r="UBP144" s="15"/>
      <c r="UBQ144" s="15"/>
      <c r="UBR144" s="15"/>
      <c r="UBS144" s="15"/>
      <c r="UBT144" s="15"/>
      <c r="UBU144" s="15"/>
      <c r="UBV144" s="15"/>
      <c r="UBW144" s="15"/>
      <c r="UBX144" s="15"/>
      <c r="UBY144" s="15"/>
      <c r="UBZ144" s="15"/>
      <c r="UCA144" s="15"/>
      <c r="UCB144" s="15"/>
      <c r="UCC144" s="15"/>
      <c r="UCD144" s="15"/>
      <c r="UCE144" s="15"/>
      <c r="UCF144" s="15"/>
      <c r="UCG144" s="15"/>
      <c r="UCH144" s="15"/>
      <c r="UCI144" s="15"/>
      <c r="UCJ144" s="15"/>
      <c r="UCK144" s="15"/>
      <c r="UCL144" s="15"/>
      <c r="UCM144" s="15"/>
      <c r="UCN144" s="15"/>
      <c r="UCO144" s="15"/>
      <c r="UCP144" s="15"/>
      <c r="UCQ144" s="15"/>
      <c r="UCR144" s="15"/>
      <c r="UCS144" s="15"/>
      <c r="UCT144" s="15"/>
      <c r="UCU144" s="15"/>
      <c r="UCV144" s="15"/>
      <c r="UCW144" s="15"/>
      <c r="UCX144" s="15"/>
      <c r="UCY144" s="15"/>
      <c r="UCZ144" s="15"/>
      <c r="UDA144" s="15"/>
      <c r="UDB144" s="15"/>
      <c r="UDC144" s="15"/>
      <c r="UDD144" s="15"/>
      <c r="UDE144" s="15"/>
      <c r="UDF144" s="15"/>
      <c r="UDG144" s="15"/>
      <c r="UDH144" s="15"/>
      <c r="UDI144" s="15"/>
      <c r="UDJ144" s="15"/>
      <c r="UDK144" s="15"/>
      <c r="UDL144" s="15"/>
      <c r="UDM144" s="15"/>
      <c r="UDN144" s="15"/>
      <c r="UDO144" s="15"/>
      <c r="UDP144" s="15"/>
      <c r="UDQ144" s="15"/>
      <c r="UDR144" s="15"/>
      <c r="UDS144" s="15"/>
      <c r="UDT144" s="15"/>
      <c r="UDU144" s="15"/>
      <c r="UDV144" s="15"/>
      <c r="UDW144" s="15"/>
      <c r="UDX144" s="15"/>
      <c r="UDY144" s="15"/>
      <c r="UDZ144" s="15"/>
      <c r="UEA144" s="15"/>
      <c r="UEB144" s="15"/>
      <c r="UEC144" s="15"/>
      <c r="UED144" s="15"/>
      <c r="UEE144" s="15"/>
      <c r="UEF144" s="15"/>
      <c r="UEG144" s="15"/>
      <c r="UEH144" s="15"/>
      <c r="UEI144" s="15"/>
      <c r="UEJ144" s="15"/>
      <c r="UEK144" s="15"/>
      <c r="UEL144" s="15"/>
      <c r="UEM144" s="15"/>
      <c r="UEN144" s="15"/>
      <c r="UEO144" s="15"/>
      <c r="UEP144" s="15"/>
      <c r="UEQ144" s="15"/>
      <c r="UER144" s="15"/>
      <c r="UES144" s="15"/>
      <c r="UET144" s="15"/>
      <c r="UEU144" s="15"/>
      <c r="UEV144" s="15"/>
      <c r="UEW144" s="15"/>
      <c r="UEX144" s="15"/>
      <c r="UEY144" s="15"/>
      <c r="UEZ144" s="15"/>
      <c r="UFA144" s="15"/>
      <c r="UFB144" s="15"/>
      <c r="UFC144" s="15"/>
      <c r="UFD144" s="15"/>
      <c r="UFE144" s="15"/>
      <c r="UFF144" s="15"/>
      <c r="UFG144" s="15"/>
      <c r="UFH144" s="15"/>
      <c r="UFI144" s="15"/>
      <c r="UFJ144" s="15"/>
      <c r="UFK144" s="15"/>
      <c r="UFL144" s="15"/>
      <c r="UFM144" s="15"/>
      <c r="UFN144" s="15"/>
      <c r="UFO144" s="15"/>
      <c r="UFP144" s="15"/>
      <c r="UFQ144" s="15"/>
      <c r="UFR144" s="15"/>
      <c r="UFS144" s="15"/>
      <c r="UFT144" s="15"/>
      <c r="UFU144" s="15"/>
      <c r="UFV144" s="15"/>
      <c r="UFW144" s="15"/>
      <c r="UFX144" s="15"/>
      <c r="UFY144" s="15"/>
      <c r="UFZ144" s="15"/>
      <c r="UGA144" s="15"/>
      <c r="UGB144" s="15"/>
      <c r="UGC144" s="15"/>
      <c r="UGD144" s="15"/>
      <c r="UGE144" s="15"/>
      <c r="UGF144" s="15"/>
      <c r="UGG144" s="15"/>
      <c r="UGH144" s="15"/>
      <c r="UGI144" s="15"/>
      <c r="UGJ144" s="15"/>
      <c r="UGK144" s="15"/>
      <c r="UGL144" s="15"/>
      <c r="UGM144" s="15"/>
      <c r="UGN144" s="15"/>
      <c r="UGO144" s="15"/>
      <c r="UGP144" s="15"/>
      <c r="UGQ144" s="15"/>
      <c r="UGR144" s="15"/>
      <c r="UGS144" s="15"/>
      <c r="UGT144" s="15"/>
      <c r="UGU144" s="15"/>
      <c r="UGV144" s="15"/>
      <c r="UGW144" s="15"/>
      <c r="UGX144" s="15"/>
      <c r="UGY144" s="15"/>
      <c r="UGZ144" s="15"/>
      <c r="UHA144" s="15"/>
      <c r="UHB144" s="15"/>
      <c r="UHC144" s="15"/>
      <c r="UHD144" s="15"/>
      <c r="UHE144" s="15"/>
      <c r="UHF144" s="15"/>
      <c r="UHG144" s="15"/>
      <c r="UHH144" s="15"/>
      <c r="UHI144" s="15"/>
      <c r="UHJ144" s="15"/>
      <c r="UHK144" s="15"/>
      <c r="UHL144" s="15"/>
      <c r="UHM144" s="15"/>
      <c r="UHN144" s="15"/>
      <c r="UHO144" s="15"/>
      <c r="UHP144" s="15"/>
      <c r="UHQ144" s="15"/>
      <c r="UHR144" s="15"/>
      <c r="UHS144" s="15"/>
      <c r="UHT144" s="15"/>
      <c r="UHU144" s="15"/>
      <c r="UHV144" s="15"/>
      <c r="UHW144" s="15"/>
      <c r="UHX144" s="15"/>
      <c r="UHY144" s="15"/>
      <c r="UHZ144" s="15"/>
      <c r="UIA144" s="15"/>
      <c r="UIB144" s="15"/>
      <c r="UIC144" s="15"/>
      <c r="UID144" s="15"/>
      <c r="UIE144" s="15"/>
      <c r="UIF144" s="15"/>
      <c r="UIG144" s="15"/>
      <c r="UIH144" s="15"/>
      <c r="UII144" s="15"/>
      <c r="UIJ144" s="15"/>
      <c r="UIK144" s="15"/>
      <c r="UIL144" s="15"/>
      <c r="UIM144" s="15"/>
      <c r="UIN144" s="15"/>
      <c r="UIO144" s="15"/>
      <c r="UIP144" s="15"/>
      <c r="UIQ144" s="15"/>
      <c r="UIR144" s="15"/>
      <c r="UIS144" s="15"/>
      <c r="UIT144" s="15"/>
      <c r="UIU144" s="15"/>
      <c r="UIV144" s="15"/>
      <c r="UIW144" s="15"/>
      <c r="UIX144" s="15"/>
      <c r="UIY144" s="15"/>
      <c r="UIZ144" s="15"/>
      <c r="UJA144" s="15"/>
      <c r="UJB144" s="15"/>
      <c r="UJC144" s="15"/>
      <c r="UJD144" s="15"/>
      <c r="UJE144" s="15"/>
      <c r="UJF144" s="15"/>
      <c r="UJG144" s="15"/>
      <c r="UJH144" s="15"/>
      <c r="UJI144" s="15"/>
      <c r="UJJ144" s="15"/>
      <c r="UJK144" s="15"/>
      <c r="UJL144" s="15"/>
      <c r="UJM144" s="15"/>
      <c r="UJN144" s="15"/>
      <c r="UJO144" s="15"/>
      <c r="UJP144" s="15"/>
      <c r="UJQ144" s="15"/>
      <c r="UJR144" s="15"/>
      <c r="UJS144" s="15"/>
      <c r="UJT144" s="15"/>
      <c r="UJU144" s="15"/>
      <c r="UJV144" s="15"/>
      <c r="UJW144" s="15"/>
      <c r="UJX144" s="15"/>
      <c r="UJY144" s="15"/>
      <c r="UJZ144" s="15"/>
      <c r="UKA144" s="15"/>
      <c r="UKB144" s="15"/>
      <c r="UKC144" s="15"/>
      <c r="UKD144" s="15"/>
      <c r="UKE144" s="15"/>
      <c r="UKF144" s="15"/>
      <c r="UKG144" s="15"/>
      <c r="UKH144" s="15"/>
      <c r="UKI144" s="15"/>
      <c r="UKJ144" s="15"/>
      <c r="UKK144" s="15"/>
      <c r="UKL144" s="15"/>
      <c r="UKM144" s="15"/>
      <c r="UKN144" s="15"/>
      <c r="UKO144" s="15"/>
      <c r="UKP144" s="15"/>
      <c r="UKQ144" s="15"/>
      <c r="UKR144" s="15"/>
      <c r="UKS144" s="15"/>
      <c r="UKT144" s="15"/>
      <c r="UKU144" s="15"/>
      <c r="UKV144" s="15"/>
      <c r="UKW144" s="15"/>
      <c r="UKX144" s="15"/>
      <c r="UKY144" s="15"/>
      <c r="UKZ144" s="15"/>
      <c r="ULA144" s="15"/>
      <c r="ULB144" s="15"/>
      <c r="ULC144" s="15"/>
      <c r="ULD144" s="15"/>
      <c r="ULE144" s="15"/>
      <c r="ULF144" s="15"/>
      <c r="ULG144" s="15"/>
      <c r="ULH144" s="15"/>
      <c r="ULI144" s="15"/>
      <c r="ULJ144" s="15"/>
      <c r="ULK144" s="15"/>
      <c r="ULL144" s="15"/>
      <c r="ULM144" s="15"/>
      <c r="ULN144" s="15"/>
      <c r="ULO144" s="15"/>
      <c r="ULP144" s="15"/>
      <c r="ULQ144" s="15"/>
      <c r="ULR144" s="15"/>
      <c r="ULS144" s="15"/>
      <c r="ULT144" s="15"/>
      <c r="ULU144" s="15"/>
      <c r="ULV144" s="15"/>
      <c r="ULW144" s="15"/>
      <c r="ULX144" s="15"/>
      <c r="ULY144" s="15"/>
      <c r="ULZ144" s="15"/>
      <c r="UMA144" s="15"/>
      <c r="UMB144" s="15"/>
      <c r="UMC144" s="15"/>
      <c r="UMD144" s="15"/>
      <c r="UME144" s="15"/>
      <c r="UMF144" s="15"/>
      <c r="UMG144" s="15"/>
      <c r="UMH144" s="15"/>
      <c r="UMI144" s="15"/>
      <c r="UMJ144" s="15"/>
      <c r="UMK144" s="15"/>
      <c r="UML144" s="15"/>
      <c r="UMM144" s="15"/>
      <c r="UMN144" s="15"/>
      <c r="UMO144" s="15"/>
      <c r="UMP144" s="15"/>
      <c r="UMQ144" s="15"/>
      <c r="UMR144" s="15"/>
      <c r="UMS144" s="15"/>
      <c r="UMT144" s="15"/>
      <c r="UMU144" s="15"/>
      <c r="UMV144" s="15"/>
      <c r="UMW144" s="15"/>
      <c r="UMX144" s="15"/>
      <c r="UMY144" s="15"/>
      <c r="UMZ144" s="15"/>
      <c r="UNA144" s="15"/>
      <c r="UNB144" s="15"/>
      <c r="UNC144" s="15"/>
      <c r="UND144" s="15"/>
      <c r="UNE144" s="15"/>
      <c r="UNF144" s="15"/>
      <c r="UNG144" s="15"/>
      <c r="UNH144" s="15"/>
      <c r="UNI144" s="15"/>
      <c r="UNJ144" s="15"/>
      <c r="UNK144" s="15"/>
      <c r="UNL144" s="15"/>
      <c r="UNM144" s="15"/>
      <c r="UNN144" s="15"/>
      <c r="UNO144" s="15"/>
      <c r="UNP144" s="15"/>
      <c r="UNQ144" s="15"/>
      <c r="UNR144" s="15"/>
      <c r="UNS144" s="15"/>
      <c r="UNT144" s="15"/>
      <c r="UNU144" s="15"/>
      <c r="UNV144" s="15"/>
      <c r="UNW144" s="15"/>
      <c r="UNX144" s="15"/>
      <c r="UNY144" s="15"/>
      <c r="UNZ144" s="15"/>
      <c r="UOA144" s="15"/>
      <c r="UOB144" s="15"/>
      <c r="UOC144" s="15"/>
      <c r="UOD144" s="15"/>
      <c r="UOE144" s="15"/>
      <c r="UOF144" s="15"/>
      <c r="UOG144" s="15"/>
      <c r="UOH144" s="15"/>
      <c r="UOI144" s="15"/>
      <c r="UOJ144" s="15"/>
      <c r="UOK144" s="15"/>
      <c r="UOL144" s="15"/>
      <c r="UOM144" s="15"/>
      <c r="UON144" s="15"/>
      <c r="UOO144" s="15"/>
      <c r="UOP144" s="15"/>
      <c r="UOQ144" s="15"/>
      <c r="UOR144" s="15"/>
      <c r="UOS144" s="15"/>
      <c r="UOT144" s="15"/>
      <c r="UOU144" s="15"/>
      <c r="UOV144" s="15"/>
      <c r="UOW144" s="15"/>
      <c r="UOX144" s="15"/>
      <c r="UOY144" s="15"/>
      <c r="UOZ144" s="15"/>
      <c r="UPA144" s="15"/>
      <c r="UPB144" s="15"/>
      <c r="UPC144" s="15"/>
      <c r="UPD144" s="15"/>
      <c r="UPE144" s="15"/>
      <c r="UPF144" s="15"/>
      <c r="UPG144" s="15"/>
      <c r="UPH144" s="15"/>
      <c r="UPI144" s="15"/>
      <c r="UPJ144" s="15"/>
      <c r="UPK144" s="15"/>
      <c r="UPL144" s="15"/>
      <c r="UPM144" s="15"/>
      <c r="UPN144" s="15"/>
      <c r="UPO144" s="15"/>
      <c r="UPP144" s="15"/>
      <c r="UPQ144" s="15"/>
      <c r="UPR144" s="15"/>
      <c r="UPS144" s="15"/>
      <c r="UPT144" s="15"/>
      <c r="UPU144" s="15"/>
      <c r="UPV144" s="15"/>
      <c r="UPW144" s="15"/>
      <c r="UPX144" s="15"/>
      <c r="UPY144" s="15"/>
      <c r="UPZ144" s="15"/>
      <c r="UQA144" s="15"/>
      <c r="UQB144" s="15"/>
      <c r="UQC144" s="15"/>
      <c r="UQD144" s="15"/>
      <c r="UQE144" s="15"/>
      <c r="UQF144" s="15"/>
      <c r="UQG144" s="15"/>
      <c r="UQH144" s="15"/>
      <c r="UQI144" s="15"/>
      <c r="UQJ144" s="15"/>
      <c r="UQK144" s="15"/>
      <c r="UQL144" s="15"/>
      <c r="UQM144" s="15"/>
      <c r="UQN144" s="15"/>
      <c r="UQO144" s="15"/>
      <c r="UQP144" s="15"/>
      <c r="UQQ144" s="15"/>
      <c r="UQR144" s="15"/>
      <c r="UQS144" s="15"/>
      <c r="UQT144" s="15"/>
      <c r="UQU144" s="15"/>
      <c r="UQV144" s="15"/>
      <c r="UQW144" s="15"/>
      <c r="UQX144" s="15"/>
      <c r="UQY144" s="15"/>
      <c r="UQZ144" s="15"/>
      <c r="URA144" s="15"/>
      <c r="URB144" s="15"/>
      <c r="URC144" s="15"/>
      <c r="URD144" s="15"/>
      <c r="URE144" s="15"/>
      <c r="URF144" s="15"/>
      <c r="URG144" s="15"/>
      <c r="URH144" s="15"/>
      <c r="URI144" s="15"/>
      <c r="URJ144" s="15"/>
      <c r="URK144" s="15"/>
      <c r="URL144" s="15"/>
      <c r="URM144" s="15"/>
      <c r="URN144" s="15"/>
      <c r="URO144" s="15"/>
      <c r="URP144" s="15"/>
      <c r="URQ144" s="15"/>
      <c r="URR144" s="15"/>
      <c r="URS144" s="15"/>
      <c r="URT144" s="15"/>
      <c r="URU144" s="15"/>
      <c r="URV144" s="15"/>
      <c r="URW144" s="15"/>
      <c r="URX144" s="15"/>
      <c r="URY144" s="15"/>
      <c r="URZ144" s="15"/>
      <c r="USA144" s="15"/>
      <c r="USB144" s="15"/>
      <c r="USC144" s="15"/>
      <c r="USD144" s="15"/>
      <c r="USE144" s="15"/>
      <c r="USF144" s="15"/>
      <c r="USG144" s="15"/>
      <c r="USH144" s="15"/>
      <c r="USI144" s="15"/>
      <c r="USJ144" s="15"/>
      <c r="USK144" s="15"/>
      <c r="USL144" s="15"/>
      <c r="USM144" s="15"/>
      <c r="USN144" s="15"/>
      <c r="USO144" s="15"/>
      <c r="USP144" s="15"/>
      <c r="USQ144" s="15"/>
      <c r="USR144" s="15"/>
      <c r="USS144" s="15"/>
      <c r="UST144" s="15"/>
      <c r="USU144" s="15"/>
      <c r="USV144" s="15"/>
      <c r="USW144" s="15"/>
      <c r="USX144" s="15"/>
      <c r="USY144" s="15"/>
      <c r="USZ144" s="15"/>
      <c r="UTA144" s="15"/>
      <c r="UTB144" s="15"/>
      <c r="UTC144" s="15"/>
      <c r="UTD144" s="15"/>
      <c r="UTE144" s="15"/>
      <c r="UTF144" s="15"/>
      <c r="UTG144" s="15"/>
      <c r="UTH144" s="15"/>
      <c r="UTI144" s="15"/>
      <c r="UTJ144" s="15"/>
      <c r="UTK144" s="15"/>
      <c r="UTL144" s="15"/>
      <c r="UTM144" s="15"/>
      <c r="UTN144" s="15"/>
      <c r="UTO144" s="15"/>
      <c r="UTP144" s="15"/>
      <c r="UTQ144" s="15"/>
      <c r="UTR144" s="15"/>
      <c r="UTS144" s="15"/>
      <c r="UTT144" s="15"/>
      <c r="UTU144" s="15"/>
      <c r="UTV144" s="15"/>
      <c r="UTW144" s="15"/>
      <c r="UTX144" s="15"/>
      <c r="UTY144" s="15"/>
      <c r="UTZ144" s="15"/>
      <c r="UUA144" s="15"/>
      <c r="UUB144" s="15"/>
      <c r="UUC144" s="15"/>
      <c r="UUD144" s="15"/>
      <c r="UUE144" s="15"/>
      <c r="UUF144" s="15"/>
      <c r="UUG144" s="15"/>
      <c r="UUH144" s="15"/>
      <c r="UUI144" s="15"/>
      <c r="UUJ144" s="15"/>
      <c r="UUK144" s="15"/>
      <c r="UUL144" s="15"/>
      <c r="UUM144" s="15"/>
      <c r="UUN144" s="15"/>
      <c r="UUO144" s="15"/>
      <c r="UUP144" s="15"/>
      <c r="UUQ144" s="15"/>
      <c r="UUR144" s="15"/>
      <c r="UUS144" s="15"/>
      <c r="UUT144" s="15"/>
      <c r="UUU144" s="15"/>
      <c r="UUV144" s="15"/>
      <c r="UUW144" s="15"/>
      <c r="UUX144" s="15"/>
      <c r="UUY144" s="15"/>
      <c r="UUZ144" s="15"/>
      <c r="UVA144" s="15"/>
      <c r="UVB144" s="15"/>
      <c r="UVC144" s="15"/>
      <c r="UVD144" s="15"/>
      <c r="UVE144" s="15"/>
      <c r="UVF144" s="15"/>
      <c r="UVG144" s="15"/>
      <c r="UVH144" s="15"/>
      <c r="UVI144" s="15"/>
      <c r="UVJ144" s="15"/>
      <c r="UVK144" s="15"/>
      <c r="UVL144" s="15"/>
      <c r="UVM144" s="15"/>
      <c r="UVN144" s="15"/>
      <c r="UVO144" s="15"/>
      <c r="UVP144" s="15"/>
      <c r="UVQ144" s="15"/>
      <c r="UVR144" s="15"/>
      <c r="UVS144" s="15"/>
      <c r="UVT144" s="15"/>
      <c r="UVU144" s="15"/>
      <c r="UVV144" s="15"/>
      <c r="UVW144" s="15"/>
      <c r="UVX144" s="15"/>
      <c r="UVY144" s="15"/>
      <c r="UVZ144" s="15"/>
      <c r="UWA144" s="15"/>
      <c r="UWB144" s="15"/>
      <c r="UWC144" s="15"/>
      <c r="UWD144" s="15"/>
      <c r="UWE144" s="15"/>
      <c r="UWF144" s="15"/>
      <c r="UWG144" s="15"/>
      <c r="UWH144" s="15"/>
      <c r="UWI144" s="15"/>
      <c r="UWJ144" s="15"/>
      <c r="UWK144" s="15"/>
      <c r="UWL144" s="15"/>
      <c r="UWM144" s="15"/>
      <c r="UWN144" s="15"/>
      <c r="UWO144" s="15"/>
      <c r="UWP144" s="15"/>
      <c r="UWQ144" s="15"/>
      <c r="UWR144" s="15"/>
      <c r="UWS144" s="15"/>
      <c r="UWT144" s="15"/>
      <c r="UWU144" s="15"/>
      <c r="UWV144" s="15"/>
      <c r="UWW144" s="15"/>
      <c r="UWX144" s="15"/>
      <c r="UWY144" s="15"/>
      <c r="UWZ144" s="15"/>
      <c r="UXA144" s="15"/>
      <c r="UXB144" s="15"/>
      <c r="UXC144" s="15"/>
      <c r="UXD144" s="15"/>
      <c r="UXE144" s="15"/>
      <c r="UXF144" s="15"/>
      <c r="UXG144" s="15"/>
      <c r="UXH144" s="15"/>
      <c r="UXI144" s="15"/>
      <c r="UXJ144" s="15"/>
      <c r="UXK144" s="15"/>
      <c r="UXL144" s="15"/>
      <c r="UXM144" s="15"/>
      <c r="UXN144" s="15"/>
      <c r="UXO144" s="15"/>
      <c r="UXP144" s="15"/>
      <c r="UXQ144" s="15"/>
      <c r="UXR144" s="15"/>
      <c r="UXS144" s="15"/>
      <c r="UXT144" s="15"/>
      <c r="UXU144" s="15"/>
      <c r="UXV144" s="15"/>
      <c r="UXW144" s="15"/>
      <c r="UXX144" s="15"/>
      <c r="UXY144" s="15"/>
      <c r="UXZ144" s="15"/>
      <c r="UYA144" s="15"/>
      <c r="UYB144" s="15"/>
      <c r="UYC144" s="15"/>
      <c r="UYD144" s="15"/>
      <c r="UYE144" s="15"/>
      <c r="UYF144" s="15"/>
      <c r="UYG144" s="15"/>
      <c r="UYH144" s="15"/>
      <c r="UYI144" s="15"/>
      <c r="UYJ144" s="15"/>
      <c r="UYK144" s="15"/>
      <c r="UYL144" s="15"/>
      <c r="UYM144" s="15"/>
      <c r="UYN144" s="15"/>
      <c r="UYO144" s="15"/>
      <c r="UYP144" s="15"/>
      <c r="UYQ144" s="15"/>
      <c r="UYR144" s="15"/>
      <c r="UYS144" s="15"/>
      <c r="UYT144" s="15"/>
      <c r="UYU144" s="15"/>
      <c r="UYV144" s="15"/>
      <c r="UYW144" s="15"/>
      <c r="UYX144" s="15"/>
      <c r="UYY144" s="15"/>
      <c r="UYZ144" s="15"/>
      <c r="UZA144" s="15"/>
      <c r="UZB144" s="15"/>
      <c r="UZC144" s="15"/>
      <c r="UZD144" s="15"/>
      <c r="UZE144" s="15"/>
      <c r="UZF144" s="15"/>
      <c r="UZG144" s="15"/>
      <c r="UZH144" s="15"/>
      <c r="UZI144" s="15"/>
      <c r="UZJ144" s="15"/>
      <c r="UZK144" s="15"/>
      <c r="UZL144" s="15"/>
      <c r="UZM144" s="15"/>
      <c r="UZN144" s="15"/>
      <c r="UZO144" s="15"/>
      <c r="UZP144" s="15"/>
      <c r="UZQ144" s="15"/>
      <c r="UZR144" s="15"/>
      <c r="UZS144" s="15"/>
      <c r="UZT144" s="15"/>
      <c r="UZU144" s="15"/>
      <c r="UZV144" s="15"/>
      <c r="UZW144" s="15"/>
      <c r="UZX144" s="15"/>
      <c r="UZY144" s="15"/>
      <c r="UZZ144" s="15"/>
      <c r="VAA144" s="15"/>
      <c r="VAB144" s="15"/>
      <c r="VAC144" s="15"/>
      <c r="VAD144" s="15"/>
      <c r="VAE144" s="15"/>
      <c r="VAF144" s="15"/>
      <c r="VAG144" s="15"/>
      <c r="VAH144" s="15"/>
      <c r="VAI144" s="15"/>
      <c r="VAJ144" s="15"/>
      <c r="VAK144" s="15"/>
      <c r="VAL144" s="15"/>
      <c r="VAM144" s="15"/>
      <c r="VAN144" s="15"/>
      <c r="VAO144" s="15"/>
      <c r="VAP144" s="15"/>
      <c r="VAQ144" s="15"/>
      <c r="VAR144" s="15"/>
      <c r="VAS144" s="15"/>
      <c r="VAT144" s="15"/>
      <c r="VAU144" s="15"/>
      <c r="VAV144" s="15"/>
      <c r="VAW144" s="15"/>
      <c r="VAX144" s="15"/>
      <c r="VAY144" s="15"/>
      <c r="VAZ144" s="15"/>
      <c r="VBA144" s="15"/>
      <c r="VBB144" s="15"/>
      <c r="VBC144" s="15"/>
      <c r="VBD144" s="15"/>
      <c r="VBE144" s="15"/>
      <c r="VBF144" s="15"/>
      <c r="VBG144" s="15"/>
      <c r="VBH144" s="15"/>
      <c r="VBI144" s="15"/>
      <c r="VBJ144" s="15"/>
      <c r="VBK144" s="15"/>
      <c r="VBL144" s="15"/>
      <c r="VBM144" s="15"/>
      <c r="VBN144" s="15"/>
      <c r="VBO144" s="15"/>
      <c r="VBP144" s="15"/>
      <c r="VBQ144" s="15"/>
      <c r="VBR144" s="15"/>
      <c r="VBS144" s="15"/>
      <c r="VBT144" s="15"/>
      <c r="VBU144" s="15"/>
      <c r="VBV144" s="15"/>
      <c r="VBW144" s="15"/>
      <c r="VBX144" s="15"/>
      <c r="VBY144" s="15"/>
      <c r="VBZ144" s="15"/>
      <c r="VCA144" s="15"/>
      <c r="VCB144" s="15"/>
      <c r="VCC144" s="15"/>
      <c r="VCD144" s="15"/>
      <c r="VCE144" s="15"/>
      <c r="VCF144" s="15"/>
      <c r="VCG144" s="15"/>
      <c r="VCH144" s="15"/>
      <c r="VCI144" s="15"/>
      <c r="VCJ144" s="15"/>
      <c r="VCK144" s="15"/>
      <c r="VCL144" s="15"/>
      <c r="VCM144" s="15"/>
      <c r="VCN144" s="15"/>
      <c r="VCO144" s="15"/>
      <c r="VCP144" s="15"/>
      <c r="VCQ144" s="15"/>
      <c r="VCR144" s="15"/>
      <c r="VCS144" s="15"/>
      <c r="VCT144" s="15"/>
      <c r="VCU144" s="15"/>
      <c r="VCV144" s="15"/>
      <c r="VCW144" s="15"/>
      <c r="VCX144" s="15"/>
      <c r="VCY144" s="15"/>
      <c r="VCZ144" s="15"/>
      <c r="VDA144" s="15"/>
      <c r="VDB144" s="15"/>
      <c r="VDC144" s="15"/>
      <c r="VDD144" s="15"/>
      <c r="VDE144" s="15"/>
      <c r="VDF144" s="15"/>
      <c r="VDG144" s="15"/>
      <c r="VDH144" s="15"/>
      <c r="VDI144" s="15"/>
      <c r="VDJ144" s="15"/>
      <c r="VDK144" s="15"/>
      <c r="VDL144" s="15"/>
      <c r="VDM144" s="15"/>
      <c r="VDN144" s="15"/>
      <c r="VDO144" s="15"/>
      <c r="VDP144" s="15"/>
      <c r="VDQ144" s="15"/>
      <c r="VDR144" s="15"/>
      <c r="VDS144" s="15"/>
      <c r="VDT144" s="15"/>
      <c r="VDU144" s="15"/>
      <c r="VDV144" s="15"/>
      <c r="VDW144" s="15"/>
      <c r="VDX144" s="15"/>
      <c r="VDY144" s="15"/>
      <c r="VDZ144" s="15"/>
      <c r="VEA144" s="15"/>
      <c r="VEB144" s="15"/>
      <c r="VEC144" s="15"/>
      <c r="VED144" s="15"/>
      <c r="VEE144" s="15"/>
      <c r="VEF144" s="15"/>
      <c r="VEG144" s="15"/>
      <c r="VEH144" s="15"/>
      <c r="VEI144" s="15"/>
      <c r="VEJ144" s="15"/>
      <c r="VEK144" s="15"/>
      <c r="VEL144" s="15"/>
      <c r="VEM144" s="15"/>
      <c r="VEN144" s="15"/>
      <c r="VEO144" s="15"/>
      <c r="VEP144" s="15"/>
      <c r="VEQ144" s="15"/>
      <c r="VER144" s="15"/>
      <c r="VES144" s="15"/>
      <c r="VET144" s="15"/>
      <c r="VEU144" s="15"/>
      <c r="VEV144" s="15"/>
      <c r="VEW144" s="15"/>
      <c r="VEX144" s="15"/>
      <c r="VEY144" s="15"/>
      <c r="VEZ144" s="15"/>
      <c r="VFA144" s="15"/>
      <c r="VFB144" s="15"/>
      <c r="VFC144" s="15"/>
      <c r="VFD144" s="15"/>
      <c r="VFE144" s="15"/>
      <c r="VFF144" s="15"/>
      <c r="VFG144" s="15"/>
      <c r="VFH144" s="15"/>
      <c r="VFI144" s="15"/>
      <c r="VFJ144" s="15"/>
      <c r="VFK144" s="15"/>
      <c r="VFL144" s="15"/>
      <c r="VFM144" s="15"/>
      <c r="VFN144" s="15"/>
      <c r="VFO144" s="15"/>
      <c r="VFP144" s="15"/>
      <c r="VFQ144" s="15"/>
      <c r="VFR144" s="15"/>
      <c r="VFS144" s="15"/>
      <c r="VFT144" s="15"/>
      <c r="VFU144" s="15"/>
      <c r="VFV144" s="15"/>
      <c r="VFW144" s="15"/>
      <c r="VFX144" s="15"/>
      <c r="VFY144" s="15"/>
      <c r="VFZ144" s="15"/>
      <c r="VGA144" s="15"/>
      <c r="VGB144" s="15"/>
      <c r="VGC144" s="15"/>
      <c r="VGD144" s="15"/>
      <c r="VGE144" s="15"/>
      <c r="VGF144" s="15"/>
      <c r="VGG144" s="15"/>
      <c r="VGH144" s="15"/>
      <c r="VGI144" s="15"/>
      <c r="VGJ144" s="15"/>
      <c r="VGK144" s="15"/>
      <c r="VGL144" s="15"/>
      <c r="VGM144" s="15"/>
      <c r="VGN144" s="15"/>
      <c r="VGO144" s="15"/>
      <c r="VGP144" s="15"/>
      <c r="VGQ144" s="15"/>
      <c r="VGR144" s="15"/>
      <c r="VGS144" s="15"/>
      <c r="VGT144" s="15"/>
      <c r="VGU144" s="15"/>
      <c r="VGV144" s="15"/>
      <c r="VGW144" s="15"/>
      <c r="VGX144" s="15"/>
      <c r="VGY144" s="15"/>
      <c r="VGZ144" s="15"/>
      <c r="VHA144" s="15"/>
      <c r="VHB144" s="15"/>
      <c r="VHC144" s="15"/>
      <c r="VHD144" s="15"/>
      <c r="VHE144" s="15"/>
      <c r="VHF144" s="15"/>
      <c r="VHG144" s="15"/>
      <c r="VHH144" s="15"/>
      <c r="VHI144" s="15"/>
      <c r="VHJ144" s="15"/>
      <c r="VHK144" s="15"/>
      <c r="VHL144" s="15"/>
      <c r="VHM144" s="15"/>
      <c r="VHN144" s="15"/>
      <c r="VHO144" s="15"/>
      <c r="VHP144" s="15"/>
      <c r="VHQ144" s="15"/>
      <c r="VHR144" s="15"/>
      <c r="VHS144" s="15"/>
      <c r="VHT144" s="15"/>
      <c r="VHU144" s="15"/>
      <c r="VHV144" s="15"/>
      <c r="VHW144" s="15"/>
      <c r="VHX144" s="15"/>
      <c r="VHY144" s="15"/>
      <c r="VHZ144" s="15"/>
      <c r="VIA144" s="15"/>
      <c r="VIB144" s="15"/>
      <c r="VIC144" s="15"/>
      <c r="VID144" s="15"/>
      <c r="VIE144" s="15"/>
      <c r="VIF144" s="15"/>
      <c r="VIG144" s="15"/>
      <c r="VIH144" s="15"/>
      <c r="VII144" s="15"/>
      <c r="VIJ144" s="15"/>
      <c r="VIK144" s="15"/>
      <c r="VIL144" s="15"/>
      <c r="VIM144" s="15"/>
      <c r="VIN144" s="15"/>
      <c r="VIO144" s="15"/>
      <c r="VIP144" s="15"/>
      <c r="VIQ144" s="15"/>
      <c r="VIR144" s="15"/>
      <c r="VIS144" s="15"/>
      <c r="VIT144" s="15"/>
      <c r="VIU144" s="15"/>
      <c r="VIV144" s="15"/>
      <c r="VIW144" s="15"/>
      <c r="VIX144" s="15"/>
      <c r="VIY144" s="15"/>
      <c r="VIZ144" s="15"/>
      <c r="VJA144" s="15"/>
      <c r="VJB144" s="15"/>
      <c r="VJC144" s="15"/>
      <c r="VJD144" s="15"/>
      <c r="VJE144" s="15"/>
      <c r="VJF144" s="15"/>
      <c r="VJG144" s="15"/>
      <c r="VJH144" s="15"/>
      <c r="VJI144" s="15"/>
      <c r="VJJ144" s="15"/>
      <c r="VJK144" s="15"/>
      <c r="VJL144" s="15"/>
      <c r="VJM144" s="15"/>
      <c r="VJN144" s="15"/>
      <c r="VJO144" s="15"/>
      <c r="VJP144" s="15"/>
      <c r="VJQ144" s="15"/>
      <c r="VJR144" s="15"/>
      <c r="VJS144" s="15"/>
      <c r="VJT144" s="15"/>
      <c r="VJU144" s="15"/>
      <c r="VJV144" s="15"/>
      <c r="VJW144" s="15"/>
      <c r="VJX144" s="15"/>
      <c r="VJY144" s="15"/>
      <c r="VJZ144" s="15"/>
      <c r="VKA144" s="15"/>
      <c r="VKB144" s="15"/>
      <c r="VKC144" s="15"/>
      <c r="VKD144" s="15"/>
      <c r="VKE144" s="15"/>
      <c r="VKF144" s="15"/>
      <c r="VKG144" s="15"/>
      <c r="VKH144" s="15"/>
      <c r="VKI144" s="15"/>
      <c r="VKJ144" s="15"/>
      <c r="VKK144" s="15"/>
      <c r="VKL144" s="15"/>
      <c r="VKM144" s="15"/>
      <c r="VKN144" s="15"/>
      <c r="VKO144" s="15"/>
      <c r="VKP144" s="15"/>
      <c r="VKQ144" s="15"/>
      <c r="VKR144" s="15"/>
      <c r="VKS144" s="15"/>
      <c r="VKT144" s="15"/>
      <c r="VKU144" s="15"/>
      <c r="VKV144" s="15"/>
      <c r="VKW144" s="15"/>
      <c r="VKX144" s="15"/>
      <c r="VKY144" s="15"/>
      <c r="VKZ144" s="15"/>
      <c r="VLA144" s="15"/>
      <c r="VLB144" s="15"/>
      <c r="VLC144" s="15"/>
      <c r="VLD144" s="15"/>
      <c r="VLE144" s="15"/>
      <c r="VLF144" s="15"/>
      <c r="VLG144" s="15"/>
      <c r="VLH144" s="15"/>
      <c r="VLI144" s="15"/>
      <c r="VLJ144" s="15"/>
      <c r="VLK144" s="15"/>
      <c r="VLL144" s="15"/>
      <c r="VLM144" s="15"/>
      <c r="VLN144" s="15"/>
      <c r="VLO144" s="15"/>
      <c r="VLP144" s="15"/>
      <c r="VLQ144" s="15"/>
      <c r="VLR144" s="15"/>
      <c r="VLS144" s="15"/>
      <c r="VLT144" s="15"/>
      <c r="VLU144" s="15"/>
      <c r="VLV144" s="15"/>
      <c r="VLW144" s="15"/>
      <c r="VLX144" s="15"/>
      <c r="VLY144" s="15"/>
      <c r="VLZ144" s="15"/>
      <c r="VMA144" s="15"/>
      <c r="VMB144" s="15"/>
      <c r="VMC144" s="15"/>
      <c r="VMD144" s="15"/>
      <c r="VME144" s="15"/>
      <c r="VMF144" s="15"/>
      <c r="VMG144" s="15"/>
      <c r="VMH144" s="15"/>
      <c r="VMI144" s="15"/>
      <c r="VMJ144" s="15"/>
      <c r="VMK144" s="15"/>
      <c r="VML144" s="15"/>
      <c r="VMM144" s="15"/>
      <c r="VMN144" s="15"/>
      <c r="VMO144" s="15"/>
      <c r="VMP144" s="15"/>
      <c r="VMQ144" s="15"/>
      <c r="VMR144" s="15"/>
      <c r="VMS144" s="15"/>
      <c r="VMT144" s="15"/>
      <c r="VMU144" s="15"/>
      <c r="VMV144" s="15"/>
      <c r="VMW144" s="15"/>
      <c r="VMX144" s="15"/>
      <c r="VMY144" s="15"/>
      <c r="VMZ144" s="15"/>
      <c r="VNA144" s="15"/>
      <c r="VNB144" s="15"/>
      <c r="VNC144" s="15"/>
      <c r="VND144" s="15"/>
      <c r="VNE144" s="15"/>
      <c r="VNF144" s="15"/>
      <c r="VNG144" s="15"/>
      <c r="VNH144" s="15"/>
      <c r="VNI144" s="15"/>
      <c r="VNJ144" s="15"/>
      <c r="VNK144" s="15"/>
      <c r="VNL144" s="15"/>
      <c r="VNM144" s="15"/>
      <c r="VNN144" s="15"/>
      <c r="VNO144" s="15"/>
      <c r="VNP144" s="15"/>
      <c r="VNQ144" s="15"/>
      <c r="VNR144" s="15"/>
      <c r="VNS144" s="15"/>
      <c r="VNT144" s="15"/>
      <c r="VNU144" s="15"/>
      <c r="VNV144" s="15"/>
      <c r="VNW144" s="15"/>
      <c r="VNX144" s="15"/>
      <c r="VNY144" s="15"/>
      <c r="VNZ144" s="15"/>
      <c r="VOA144" s="15"/>
      <c r="VOB144" s="15"/>
      <c r="VOC144" s="15"/>
      <c r="VOD144" s="15"/>
      <c r="VOE144" s="15"/>
      <c r="VOF144" s="15"/>
      <c r="VOG144" s="15"/>
      <c r="VOH144" s="15"/>
      <c r="VOI144" s="15"/>
      <c r="VOJ144" s="15"/>
      <c r="VOK144" s="15"/>
      <c r="VOL144" s="15"/>
      <c r="VOM144" s="15"/>
      <c r="VON144" s="15"/>
      <c r="VOO144" s="15"/>
      <c r="VOP144" s="15"/>
      <c r="VOQ144" s="15"/>
      <c r="VOR144" s="15"/>
      <c r="VOS144" s="15"/>
      <c r="VOT144" s="15"/>
      <c r="VOU144" s="15"/>
      <c r="VOV144" s="15"/>
      <c r="VOW144" s="15"/>
      <c r="VOX144" s="15"/>
      <c r="VOY144" s="15"/>
      <c r="VOZ144" s="15"/>
      <c r="VPA144" s="15"/>
      <c r="VPB144" s="15"/>
      <c r="VPC144" s="15"/>
      <c r="VPD144" s="15"/>
      <c r="VPE144" s="15"/>
      <c r="VPF144" s="15"/>
      <c r="VPG144" s="15"/>
      <c r="VPH144" s="15"/>
      <c r="VPI144" s="15"/>
      <c r="VPJ144" s="15"/>
      <c r="VPK144" s="15"/>
      <c r="VPL144" s="15"/>
      <c r="VPM144" s="15"/>
      <c r="VPN144" s="15"/>
      <c r="VPO144" s="15"/>
      <c r="VPP144" s="15"/>
      <c r="VPQ144" s="15"/>
      <c r="VPR144" s="15"/>
      <c r="VPS144" s="15"/>
      <c r="VPT144" s="15"/>
      <c r="VPU144" s="15"/>
      <c r="VPV144" s="15"/>
      <c r="VPW144" s="15"/>
      <c r="VPX144" s="15"/>
      <c r="VPY144" s="15"/>
      <c r="VPZ144" s="15"/>
      <c r="VQA144" s="15"/>
      <c r="VQB144" s="15"/>
      <c r="VQC144" s="15"/>
      <c r="VQD144" s="15"/>
      <c r="VQE144" s="15"/>
      <c r="VQF144" s="15"/>
      <c r="VQG144" s="15"/>
      <c r="VQH144" s="15"/>
      <c r="VQI144" s="15"/>
      <c r="VQJ144" s="15"/>
      <c r="VQK144" s="15"/>
      <c r="VQL144" s="15"/>
      <c r="VQM144" s="15"/>
      <c r="VQN144" s="15"/>
      <c r="VQO144" s="15"/>
      <c r="VQP144" s="15"/>
      <c r="VQQ144" s="15"/>
      <c r="VQR144" s="15"/>
      <c r="VQS144" s="15"/>
      <c r="VQT144" s="15"/>
      <c r="VQU144" s="15"/>
      <c r="VQV144" s="15"/>
      <c r="VQW144" s="15"/>
      <c r="VQX144" s="15"/>
      <c r="VQY144" s="15"/>
      <c r="VQZ144" s="15"/>
      <c r="VRA144" s="15"/>
      <c r="VRB144" s="15"/>
      <c r="VRC144" s="15"/>
      <c r="VRD144" s="15"/>
      <c r="VRE144" s="15"/>
      <c r="VRF144" s="15"/>
      <c r="VRG144" s="15"/>
      <c r="VRH144" s="15"/>
      <c r="VRI144" s="15"/>
      <c r="VRJ144" s="15"/>
      <c r="VRK144" s="15"/>
      <c r="VRL144" s="15"/>
      <c r="VRM144" s="15"/>
      <c r="VRN144" s="15"/>
      <c r="VRO144" s="15"/>
      <c r="VRP144" s="15"/>
      <c r="VRQ144" s="15"/>
      <c r="VRR144" s="15"/>
      <c r="VRS144" s="15"/>
      <c r="VRT144" s="15"/>
      <c r="VRU144" s="15"/>
      <c r="VRV144" s="15"/>
      <c r="VRW144" s="15"/>
      <c r="VRX144" s="15"/>
      <c r="VRY144" s="15"/>
      <c r="VRZ144" s="15"/>
      <c r="VSA144" s="15"/>
      <c r="VSB144" s="15"/>
      <c r="VSC144" s="15"/>
      <c r="VSD144" s="15"/>
      <c r="VSE144" s="15"/>
      <c r="VSF144" s="15"/>
      <c r="VSG144" s="15"/>
      <c r="VSH144" s="15"/>
      <c r="VSI144" s="15"/>
      <c r="VSJ144" s="15"/>
      <c r="VSK144" s="15"/>
      <c r="VSL144" s="15"/>
      <c r="VSM144" s="15"/>
      <c r="VSN144" s="15"/>
      <c r="VSO144" s="15"/>
      <c r="VSP144" s="15"/>
      <c r="VSQ144" s="15"/>
      <c r="VSR144" s="15"/>
      <c r="VSS144" s="15"/>
      <c r="VST144" s="15"/>
      <c r="VSU144" s="15"/>
      <c r="VSV144" s="15"/>
      <c r="VSW144" s="15"/>
      <c r="VSX144" s="15"/>
      <c r="VSY144" s="15"/>
      <c r="VSZ144" s="15"/>
      <c r="VTA144" s="15"/>
      <c r="VTB144" s="15"/>
      <c r="VTC144" s="15"/>
      <c r="VTD144" s="15"/>
      <c r="VTE144" s="15"/>
      <c r="VTF144" s="15"/>
      <c r="VTG144" s="15"/>
      <c r="VTH144" s="15"/>
      <c r="VTI144" s="15"/>
      <c r="VTJ144" s="15"/>
      <c r="VTK144" s="15"/>
      <c r="VTL144" s="15"/>
      <c r="VTM144" s="15"/>
      <c r="VTN144" s="15"/>
      <c r="VTO144" s="15"/>
      <c r="VTP144" s="15"/>
      <c r="VTQ144" s="15"/>
      <c r="VTR144" s="15"/>
      <c r="VTS144" s="15"/>
      <c r="VTT144" s="15"/>
      <c r="VTU144" s="15"/>
      <c r="VTV144" s="15"/>
      <c r="VTW144" s="15"/>
      <c r="VTX144" s="15"/>
      <c r="VTY144" s="15"/>
      <c r="VTZ144" s="15"/>
      <c r="VUA144" s="15"/>
      <c r="VUB144" s="15"/>
      <c r="VUC144" s="15"/>
      <c r="VUD144" s="15"/>
      <c r="VUE144" s="15"/>
      <c r="VUF144" s="15"/>
      <c r="VUG144" s="15"/>
      <c r="VUH144" s="15"/>
      <c r="VUI144" s="15"/>
      <c r="VUJ144" s="15"/>
      <c r="VUK144" s="15"/>
      <c r="VUL144" s="15"/>
      <c r="VUM144" s="15"/>
      <c r="VUN144" s="15"/>
      <c r="VUO144" s="15"/>
      <c r="VUP144" s="15"/>
      <c r="VUQ144" s="15"/>
      <c r="VUR144" s="15"/>
      <c r="VUS144" s="15"/>
      <c r="VUT144" s="15"/>
      <c r="VUU144" s="15"/>
      <c r="VUV144" s="15"/>
      <c r="VUW144" s="15"/>
      <c r="VUX144" s="15"/>
      <c r="VUY144" s="15"/>
      <c r="VUZ144" s="15"/>
      <c r="VVA144" s="15"/>
      <c r="VVB144" s="15"/>
      <c r="VVC144" s="15"/>
      <c r="VVD144" s="15"/>
      <c r="VVE144" s="15"/>
      <c r="VVF144" s="15"/>
      <c r="VVG144" s="15"/>
      <c r="VVH144" s="15"/>
      <c r="VVI144" s="15"/>
      <c r="VVJ144" s="15"/>
      <c r="VVK144" s="15"/>
      <c r="VVL144" s="15"/>
      <c r="VVM144" s="15"/>
      <c r="VVN144" s="15"/>
      <c r="VVO144" s="15"/>
      <c r="VVP144" s="15"/>
      <c r="VVQ144" s="15"/>
      <c r="VVR144" s="15"/>
      <c r="VVS144" s="15"/>
      <c r="VVT144" s="15"/>
      <c r="VVU144" s="15"/>
      <c r="VVV144" s="15"/>
      <c r="VVW144" s="15"/>
      <c r="VVX144" s="15"/>
      <c r="VVY144" s="15"/>
      <c r="VVZ144" s="15"/>
      <c r="VWA144" s="15"/>
      <c r="VWB144" s="15"/>
      <c r="VWC144" s="15"/>
      <c r="VWD144" s="15"/>
      <c r="VWE144" s="15"/>
      <c r="VWF144" s="15"/>
      <c r="VWG144" s="15"/>
      <c r="VWH144" s="15"/>
      <c r="VWI144" s="15"/>
      <c r="VWJ144" s="15"/>
      <c r="VWK144" s="15"/>
      <c r="VWL144" s="15"/>
      <c r="VWM144" s="15"/>
      <c r="VWN144" s="15"/>
      <c r="VWO144" s="15"/>
      <c r="VWP144" s="15"/>
      <c r="VWQ144" s="15"/>
      <c r="VWR144" s="15"/>
      <c r="VWS144" s="15"/>
      <c r="VWT144" s="15"/>
      <c r="VWU144" s="15"/>
      <c r="VWV144" s="15"/>
      <c r="VWW144" s="15"/>
      <c r="VWX144" s="15"/>
      <c r="VWY144" s="15"/>
      <c r="VWZ144" s="15"/>
      <c r="VXA144" s="15"/>
      <c r="VXB144" s="15"/>
      <c r="VXC144" s="15"/>
      <c r="VXD144" s="15"/>
      <c r="VXE144" s="15"/>
      <c r="VXF144" s="15"/>
      <c r="VXG144" s="15"/>
      <c r="VXH144" s="15"/>
      <c r="VXI144" s="15"/>
      <c r="VXJ144" s="15"/>
      <c r="VXK144" s="15"/>
      <c r="VXL144" s="15"/>
      <c r="VXM144" s="15"/>
      <c r="VXN144" s="15"/>
      <c r="VXO144" s="15"/>
      <c r="VXP144" s="15"/>
      <c r="VXQ144" s="15"/>
      <c r="VXR144" s="15"/>
      <c r="VXS144" s="15"/>
      <c r="VXT144" s="15"/>
      <c r="VXU144" s="15"/>
      <c r="VXV144" s="15"/>
      <c r="VXW144" s="15"/>
      <c r="VXX144" s="15"/>
      <c r="VXY144" s="15"/>
      <c r="VXZ144" s="15"/>
      <c r="VYA144" s="15"/>
      <c r="VYB144" s="15"/>
      <c r="VYC144" s="15"/>
      <c r="VYD144" s="15"/>
      <c r="VYE144" s="15"/>
      <c r="VYF144" s="15"/>
      <c r="VYG144" s="15"/>
      <c r="VYH144" s="15"/>
      <c r="VYI144" s="15"/>
      <c r="VYJ144" s="15"/>
      <c r="VYK144" s="15"/>
      <c r="VYL144" s="15"/>
      <c r="VYM144" s="15"/>
      <c r="VYN144" s="15"/>
      <c r="VYO144" s="15"/>
      <c r="VYP144" s="15"/>
      <c r="VYQ144" s="15"/>
      <c r="VYR144" s="15"/>
      <c r="VYS144" s="15"/>
      <c r="VYT144" s="15"/>
      <c r="VYU144" s="15"/>
      <c r="VYV144" s="15"/>
      <c r="VYW144" s="15"/>
      <c r="VYX144" s="15"/>
      <c r="VYY144" s="15"/>
      <c r="VYZ144" s="15"/>
      <c r="VZA144" s="15"/>
      <c r="VZB144" s="15"/>
      <c r="VZC144" s="15"/>
      <c r="VZD144" s="15"/>
      <c r="VZE144" s="15"/>
      <c r="VZF144" s="15"/>
      <c r="VZG144" s="15"/>
      <c r="VZH144" s="15"/>
      <c r="VZI144" s="15"/>
      <c r="VZJ144" s="15"/>
      <c r="VZK144" s="15"/>
      <c r="VZL144" s="15"/>
      <c r="VZM144" s="15"/>
      <c r="VZN144" s="15"/>
      <c r="VZO144" s="15"/>
      <c r="VZP144" s="15"/>
      <c r="VZQ144" s="15"/>
      <c r="VZR144" s="15"/>
      <c r="VZS144" s="15"/>
      <c r="VZT144" s="15"/>
      <c r="VZU144" s="15"/>
      <c r="VZV144" s="15"/>
      <c r="VZW144" s="15"/>
      <c r="VZX144" s="15"/>
      <c r="VZY144" s="15"/>
      <c r="VZZ144" s="15"/>
      <c r="WAA144" s="15"/>
      <c r="WAB144" s="15"/>
      <c r="WAC144" s="15"/>
      <c r="WAD144" s="15"/>
      <c r="WAE144" s="15"/>
      <c r="WAF144" s="15"/>
      <c r="WAG144" s="15"/>
      <c r="WAH144" s="15"/>
      <c r="WAI144" s="15"/>
      <c r="WAJ144" s="15"/>
      <c r="WAK144" s="15"/>
      <c r="WAL144" s="15"/>
      <c r="WAM144" s="15"/>
      <c r="WAN144" s="15"/>
      <c r="WAO144" s="15"/>
      <c r="WAP144" s="15"/>
      <c r="WAQ144" s="15"/>
      <c r="WAR144" s="15"/>
      <c r="WAS144" s="15"/>
      <c r="WAT144" s="15"/>
      <c r="WAU144" s="15"/>
      <c r="WAV144" s="15"/>
      <c r="WAW144" s="15"/>
      <c r="WAX144" s="15"/>
      <c r="WAY144" s="15"/>
      <c r="WAZ144" s="15"/>
      <c r="WBA144" s="15"/>
      <c r="WBB144" s="15"/>
      <c r="WBC144" s="15"/>
      <c r="WBD144" s="15"/>
      <c r="WBE144" s="15"/>
      <c r="WBF144" s="15"/>
      <c r="WBG144" s="15"/>
      <c r="WBH144" s="15"/>
      <c r="WBI144" s="15"/>
      <c r="WBJ144" s="15"/>
      <c r="WBK144" s="15"/>
      <c r="WBL144" s="15"/>
      <c r="WBM144" s="15"/>
      <c r="WBN144" s="15"/>
      <c r="WBO144" s="15"/>
      <c r="WBP144" s="15"/>
      <c r="WBQ144" s="15"/>
      <c r="WBR144" s="15"/>
      <c r="WBS144" s="15"/>
      <c r="WBT144" s="15"/>
      <c r="WBU144" s="15"/>
      <c r="WBV144" s="15"/>
      <c r="WBW144" s="15"/>
      <c r="WBX144" s="15"/>
      <c r="WBY144" s="15"/>
      <c r="WBZ144" s="15"/>
      <c r="WCA144" s="15"/>
      <c r="WCB144" s="15"/>
      <c r="WCC144" s="15"/>
      <c r="WCD144" s="15"/>
      <c r="WCE144" s="15"/>
      <c r="WCF144" s="15"/>
      <c r="WCG144" s="15"/>
      <c r="WCH144" s="15"/>
      <c r="WCI144" s="15"/>
      <c r="WCJ144" s="15"/>
      <c r="WCK144" s="15"/>
      <c r="WCL144" s="15"/>
      <c r="WCM144" s="15"/>
      <c r="WCN144" s="15"/>
      <c r="WCO144" s="15"/>
      <c r="WCP144" s="15"/>
      <c r="WCQ144" s="15"/>
      <c r="WCR144" s="15"/>
      <c r="WCS144" s="15"/>
      <c r="WCT144" s="15"/>
      <c r="WCU144" s="15"/>
      <c r="WCV144" s="15"/>
      <c r="WCW144" s="15"/>
      <c r="WCX144" s="15"/>
      <c r="WCY144" s="15"/>
      <c r="WCZ144" s="15"/>
      <c r="WDA144" s="15"/>
      <c r="WDB144" s="15"/>
      <c r="WDC144" s="15"/>
      <c r="WDD144" s="15"/>
      <c r="WDE144" s="15"/>
      <c r="WDF144" s="15"/>
      <c r="WDG144" s="15"/>
      <c r="WDH144" s="15"/>
      <c r="WDI144" s="15"/>
      <c r="WDJ144" s="15"/>
      <c r="WDK144" s="15"/>
      <c r="WDL144" s="15"/>
      <c r="WDM144" s="15"/>
      <c r="WDN144" s="15"/>
      <c r="WDO144" s="15"/>
      <c r="WDP144" s="15"/>
      <c r="WDQ144" s="15"/>
      <c r="WDR144" s="15"/>
      <c r="WDS144" s="15"/>
      <c r="WDT144" s="15"/>
      <c r="WDU144" s="15"/>
      <c r="WDV144" s="15"/>
      <c r="WDW144" s="15"/>
      <c r="WDX144" s="15"/>
      <c r="WDY144" s="15"/>
      <c r="WDZ144" s="15"/>
      <c r="WEA144" s="15"/>
      <c r="WEB144" s="15"/>
      <c r="WEC144" s="15"/>
      <c r="WED144" s="15"/>
      <c r="WEE144" s="15"/>
      <c r="WEF144" s="15"/>
      <c r="WEG144" s="15"/>
      <c r="WEH144" s="15"/>
      <c r="WEI144" s="15"/>
      <c r="WEJ144" s="15"/>
      <c r="WEK144" s="15"/>
      <c r="WEL144" s="15"/>
      <c r="WEM144" s="15"/>
      <c r="WEN144" s="15"/>
      <c r="WEO144" s="15"/>
      <c r="WEP144" s="15"/>
      <c r="WEQ144" s="15"/>
      <c r="WER144" s="15"/>
      <c r="WES144" s="15"/>
      <c r="WET144" s="15"/>
      <c r="WEU144" s="15"/>
      <c r="WEV144" s="15"/>
      <c r="WEW144" s="15"/>
      <c r="WEX144" s="15"/>
      <c r="WEY144" s="15"/>
      <c r="WEZ144" s="15"/>
      <c r="WFA144" s="15"/>
      <c r="WFB144" s="15"/>
      <c r="WFC144" s="15"/>
      <c r="WFD144" s="15"/>
      <c r="WFE144" s="15"/>
      <c r="WFF144" s="15"/>
      <c r="WFG144" s="15"/>
      <c r="WFH144" s="15"/>
      <c r="WFI144" s="15"/>
      <c r="WFJ144" s="15"/>
      <c r="WFK144" s="15"/>
      <c r="WFL144" s="15"/>
      <c r="WFM144" s="15"/>
      <c r="WFN144" s="15"/>
      <c r="WFO144" s="15"/>
      <c r="WFP144" s="15"/>
      <c r="WFQ144" s="15"/>
      <c r="WFR144" s="15"/>
      <c r="WFS144" s="15"/>
      <c r="WFT144" s="15"/>
      <c r="WFU144" s="15"/>
      <c r="WFV144" s="15"/>
      <c r="WFW144" s="15"/>
      <c r="WFX144" s="15"/>
      <c r="WFY144" s="15"/>
      <c r="WFZ144" s="15"/>
      <c r="WGA144" s="15"/>
      <c r="WGB144" s="15"/>
      <c r="WGC144" s="15"/>
      <c r="WGD144" s="15"/>
      <c r="WGE144" s="15"/>
      <c r="WGF144" s="15"/>
      <c r="WGG144" s="15"/>
      <c r="WGH144" s="15"/>
      <c r="WGI144" s="15"/>
      <c r="WGJ144" s="15"/>
      <c r="WGK144" s="15"/>
      <c r="WGL144" s="15"/>
      <c r="WGM144" s="15"/>
      <c r="WGN144" s="15"/>
      <c r="WGO144" s="15"/>
      <c r="WGP144" s="15"/>
      <c r="WGQ144" s="15"/>
      <c r="WGR144" s="15"/>
      <c r="WGS144" s="15"/>
      <c r="WGT144" s="15"/>
      <c r="WGU144" s="15"/>
      <c r="WGV144" s="15"/>
      <c r="WGW144" s="15"/>
      <c r="WGX144" s="15"/>
      <c r="WGY144" s="15"/>
      <c r="WGZ144" s="15"/>
      <c r="WHA144" s="15"/>
      <c r="WHB144" s="15"/>
      <c r="WHC144" s="15"/>
      <c r="WHD144" s="15"/>
      <c r="WHE144" s="15"/>
      <c r="WHF144" s="15"/>
      <c r="WHG144" s="15"/>
      <c r="WHH144" s="15"/>
      <c r="WHI144" s="15"/>
      <c r="WHJ144" s="15"/>
      <c r="WHK144" s="15"/>
      <c r="WHL144" s="15"/>
      <c r="WHM144" s="15"/>
      <c r="WHN144" s="15"/>
      <c r="WHO144" s="15"/>
      <c r="WHP144" s="15"/>
      <c r="WHQ144" s="15"/>
      <c r="WHR144" s="15"/>
      <c r="WHS144" s="15"/>
      <c r="WHT144" s="15"/>
      <c r="WHU144" s="15"/>
      <c r="WHV144" s="15"/>
      <c r="WHW144" s="15"/>
      <c r="WHX144" s="15"/>
      <c r="WHY144" s="15"/>
      <c r="WHZ144" s="15"/>
      <c r="WIA144" s="15"/>
      <c r="WIB144" s="15"/>
      <c r="WIC144" s="15"/>
      <c r="WID144" s="15"/>
      <c r="WIE144" s="15"/>
      <c r="WIF144" s="15"/>
      <c r="WIG144" s="15"/>
      <c r="WIH144" s="15"/>
      <c r="WII144" s="15"/>
      <c r="WIJ144" s="15"/>
      <c r="WIK144" s="15"/>
      <c r="WIL144" s="15"/>
      <c r="WIM144" s="15"/>
      <c r="WIN144" s="15"/>
      <c r="WIO144" s="15"/>
      <c r="WIP144" s="15"/>
      <c r="WIQ144" s="15"/>
      <c r="WIR144" s="15"/>
      <c r="WIS144" s="15"/>
      <c r="WIT144" s="15"/>
      <c r="WIU144" s="15"/>
      <c r="WIV144" s="15"/>
      <c r="WIW144" s="15"/>
      <c r="WIX144" s="15"/>
      <c r="WIY144" s="15"/>
      <c r="WIZ144" s="15"/>
      <c r="WJA144" s="15"/>
      <c r="WJB144" s="15"/>
      <c r="WJC144" s="15"/>
      <c r="WJD144" s="15"/>
      <c r="WJE144" s="15"/>
      <c r="WJF144" s="15"/>
      <c r="WJG144" s="15"/>
      <c r="WJH144" s="15"/>
      <c r="WJI144" s="15"/>
      <c r="WJJ144" s="15"/>
      <c r="WJK144" s="15"/>
      <c r="WJL144" s="15"/>
      <c r="WJM144" s="15"/>
      <c r="WJN144" s="15"/>
      <c r="WJO144" s="15"/>
      <c r="WJP144" s="15"/>
      <c r="WJQ144" s="15"/>
      <c r="WJR144" s="15"/>
      <c r="WJS144" s="15"/>
      <c r="WJT144" s="15"/>
      <c r="WJU144" s="15"/>
      <c r="WJV144" s="15"/>
      <c r="WJW144" s="15"/>
      <c r="WJX144" s="15"/>
      <c r="WJY144" s="15"/>
      <c r="WJZ144" s="15"/>
      <c r="WKA144" s="15"/>
      <c r="WKB144" s="15"/>
      <c r="WKC144" s="15"/>
      <c r="WKD144" s="15"/>
      <c r="WKE144" s="15"/>
      <c r="WKF144" s="15"/>
      <c r="WKG144" s="15"/>
      <c r="WKH144" s="15"/>
      <c r="WKI144" s="15"/>
      <c r="WKJ144" s="15"/>
      <c r="WKK144" s="15"/>
      <c r="WKL144" s="15"/>
      <c r="WKM144" s="15"/>
      <c r="WKN144" s="15"/>
      <c r="WKO144" s="15"/>
      <c r="WKP144" s="15"/>
      <c r="WKQ144" s="15"/>
      <c r="WKR144" s="15"/>
      <c r="WKS144" s="15"/>
      <c r="WKT144" s="15"/>
      <c r="WKU144" s="15"/>
      <c r="WKV144" s="15"/>
      <c r="WKW144" s="15"/>
      <c r="WKX144" s="15"/>
      <c r="WKY144" s="15"/>
      <c r="WKZ144" s="15"/>
      <c r="WLA144" s="15"/>
      <c r="WLB144" s="15"/>
      <c r="WLC144" s="15"/>
      <c r="WLD144" s="15"/>
      <c r="WLE144" s="15"/>
      <c r="WLF144" s="15"/>
      <c r="WLG144" s="15"/>
      <c r="WLH144" s="15"/>
      <c r="WLI144" s="15"/>
      <c r="WLJ144" s="15"/>
      <c r="WLK144" s="15"/>
      <c r="WLL144" s="15"/>
      <c r="WLM144" s="15"/>
      <c r="WLN144" s="15"/>
      <c r="WLO144" s="15"/>
      <c r="WLP144" s="15"/>
      <c r="WLQ144" s="15"/>
      <c r="WLR144" s="15"/>
      <c r="WLS144" s="15"/>
      <c r="WLT144" s="15"/>
      <c r="WLU144" s="15"/>
      <c r="WLV144" s="15"/>
      <c r="WLW144" s="15"/>
      <c r="WLX144" s="15"/>
      <c r="WLY144" s="15"/>
      <c r="WLZ144" s="15"/>
      <c r="WMA144" s="15"/>
      <c r="WMB144" s="15"/>
      <c r="WMC144" s="15"/>
      <c r="WMD144" s="15"/>
      <c r="WME144" s="15"/>
      <c r="WMF144" s="15"/>
      <c r="WMG144" s="15"/>
      <c r="WMH144" s="15"/>
      <c r="WMI144" s="15"/>
      <c r="WMJ144" s="15"/>
      <c r="WMK144" s="15"/>
      <c r="WML144" s="15"/>
      <c r="WMM144" s="15"/>
      <c r="WMN144" s="15"/>
      <c r="WMO144" s="15"/>
      <c r="WMP144" s="15"/>
      <c r="WMQ144" s="15"/>
      <c r="WMR144" s="15"/>
      <c r="WMS144" s="15"/>
      <c r="WMT144" s="15"/>
      <c r="WMU144" s="15"/>
      <c r="WMV144" s="15"/>
      <c r="WMW144" s="15"/>
      <c r="WMX144" s="15"/>
      <c r="WMY144" s="15"/>
      <c r="WMZ144" s="15"/>
      <c r="WNA144" s="15"/>
      <c r="WNB144" s="15"/>
      <c r="WNC144" s="15"/>
      <c r="WND144" s="15"/>
      <c r="WNE144" s="15"/>
      <c r="WNF144" s="15"/>
      <c r="WNG144" s="15"/>
      <c r="WNH144" s="15"/>
      <c r="WNI144" s="15"/>
      <c r="WNJ144" s="15"/>
      <c r="WNK144" s="15"/>
      <c r="WNL144" s="15"/>
      <c r="WNM144" s="15"/>
      <c r="WNN144" s="15"/>
      <c r="WNO144" s="15"/>
      <c r="WNP144" s="15"/>
      <c r="WNQ144" s="15"/>
      <c r="WNR144" s="15"/>
      <c r="WNS144" s="15"/>
      <c r="WNT144" s="15"/>
      <c r="WNU144" s="15"/>
      <c r="WNV144" s="15"/>
      <c r="WNW144" s="15"/>
      <c r="WNX144" s="15"/>
      <c r="WNY144" s="15"/>
      <c r="WNZ144" s="15"/>
      <c r="WOA144" s="15"/>
      <c r="WOB144" s="15"/>
      <c r="WOC144" s="15"/>
      <c r="WOD144" s="15"/>
      <c r="WOE144" s="15"/>
      <c r="WOF144" s="15"/>
      <c r="WOG144" s="15"/>
      <c r="WOH144" s="15"/>
      <c r="WOI144" s="15"/>
      <c r="WOJ144" s="15"/>
      <c r="WOK144" s="15"/>
      <c r="WOL144" s="15"/>
      <c r="WOM144" s="15"/>
      <c r="WON144" s="15"/>
      <c r="WOO144" s="15"/>
      <c r="WOP144" s="15"/>
      <c r="WOQ144" s="15"/>
      <c r="WOR144" s="15"/>
      <c r="WOS144" s="15"/>
      <c r="WOT144" s="15"/>
      <c r="WOU144" s="15"/>
      <c r="WOV144" s="15"/>
      <c r="WOW144" s="15"/>
      <c r="WOX144" s="15"/>
      <c r="WOY144" s="15"/>
      <c r="WOZ144" s="15"/>
      <c r="WPA144" s="15"/>
      <c r="WPB144" s="15"/>
      <c r="WPC144" s="15"/>
      <c r="WPD144" s="15"/>
      <c r="WPE144" s="15"/>
      <c r="WPF144" s="15"/>
      <c r="WPG144" s="15"/>
      <c r="WPH144" s="15"/>
      <c r="WPI144" s="15"/>
      <c r="WPJ144" s="15"/>
      <c r="WPK144" s="15"/>
      <c r="WPL144" s="15"/>
      <c r="WPM144" s="15"/>
      <c r="WPN144" s="15"/>
      <c r="WPO144" s="15"/>
      <c r="WPP144" s="15"/>
      <c r="WPQ144" s="15"/>
      <c r="WPR144" s="15"/>
      <c r="WPS144" s="15"/>
      <c r="WPT144" s="15"/>
      <c r="WPU144" s="15"/>
      <c r="WPV144" s="15"/>
      <c r="WPW144" s="15"/>
      <c r="WPX144" s="15"/>
      <c r="WPY144" s="15"/>
      <c r="WPZ144" s="15"/>
      <c r="WQA144" s="15"/>
      <c r="WQB144" s="15"/>
      <c r="WQC144" s="15"/>
      <c r="WQD144" s="15"/>
      <c r="WQE144" s="15"/>
      <c r="WQF144" s="15"/>
      <c r="WQG144" s="15"/>
      <c r="WQH144" s="15"/>
      <c r="WQI144" s="15"/>
      <c r="WQJ144" s="15"/>
      <c r="WQK144" s="15"/>
      <c r="WQL144" s="15"/>
      <c r="WQM144" s="15"/>
      <c r="WQN144" s="15"/>
      <c r="WQO144" s="15"/>
      <c r="WQP144" s="15"/>
      <c r="WQQ144" s="15"/>
      <c r="WQR144" s="15"/>
      <c r="WQS144" s="15"/>
      <c r="WQT144" s="15"/>
      <c r="WQU144" s="15"/>
      <c r="WQV144" s="15"/>
      <c r="WQW144" s="15"/>
      <c r="WQX144" s="15"/>
      <c r="WQY144" s="15"/>
      <c r="WQZ144" s="15"/>
      <c r="WRA144" s="15"/>
      <c r="WRB144" s="15"/>
      <c r="WRC144" s="15"/>
      <c r="WRD144" s="15"/>
      <c r="WRE144" s="15"/>
      <c r="WRF144" s="15"/>
      <c r="WRG144" s="15"/>
      <c r="WRH144" s="15"/>
      <c r="WRI144" s="15"/>
      <c r="WRJ144" s="15"/>
      <c r="WRK144" s="15"/>
      <c r="WRL144" s="15"/>
      <c r="WRM144" s="15"/>
      <c r="WRN144" s="15"/>
      <c r="WRO144" s="15"/>
      <c r="WRP144" s="15"/>
      <c r="WRQ144" s="15"/>
      <c r="WRR144" s="15"/>
      <c r="WRS144" s="15"/>
      <c r="WRT144" s="15"/>
      <c r="WRU144" s="15"/>
      <c r="WRV144" s="15"/>
      <c r="WRW144" s="15"/>
      <c r="WRX144" s="15"/>
      <c r="WRY144" s="15"/>
      <c r="WRZ144" s="15"/>
      <c r="WSA144" s="15"/>
      <c r="WSB144" s="15"/>
      <c r="WSC144" s="15"/>
      <c r="WSD144" s="15"/>
      <c r="WSE144" s="15"/>
      <c r="WSF144" s="15"/>
      <c r="WSG144" s="15"/>
      <c r="WSH144" s="15"/>
      <c r="WSI144" s="15"/>
      <c r="WSJ144" s="15"/>
      <c r="WSK144" s="15"/>
      <c r="WSL144" s="15"/>
      <c r="WSM144" s="15"/>
      <c r="WSN144" s="15"/>
      <c r="WSO144" s="15"/>
      <c r="WSP144" s="15"/>
      <c r="WSQ144" s="15"/>
      <c r="WSR144" s="15"/>
      <c r="WSS144" s="15"/>
      <c r="WST144" s="15"/>
      <c r="WSU144" s="15"/>
      <c r="WSV144" s="15"/>
      <c r="WSW144" s="15"/>
      <c r="WSX144" s="15"/>
      <c r="WSY144" s="15"/>
      <c r="WSZ144" s="15"/>
      <c r="WTA144" s="15"/>
      <c r="WTB144" s="15"/>
      <c r="WTC144" s="15"/>
      <c r="WTD144" s="15"/>
      <c r="WTE144" s="15"/>
      <c r="WTF144" s="15"/>
      <c r="WTG144" s="15"/>
      <c r="WTH144" s="15"/>
      <c r="WTI144" s="15"/>
      <c r="WTJ144" s="15"/>
      <c r="WTK144" s="15"/>
      <c r="WTL144" s="15"/>
      <c r="WTM144" s="15"/>
      <c r="WTN144" s="15"/>
      <c r="WTO144" s="15"/>
      <c r="WTP144" s="15"/>
      <c r="WTQ144" s="15"/>
      <c r="WTR144" s="15"/>
      <c r="WTS144" s="15"/>
      <c r="WTT144" s="15"/>
      <c r="WTU144" s="15"/>
      <c r="WTV144" s="15"/>
      <c r="WTW144" s="15"/>
      <c r="WTX144" s="15"/>
      <c r="WTY144" s="15"/>
      <c r="WTZ144" s="15"/>
      <c r="WUA144" s="15"/>
      <c r="WUB144" s="15"/>
      <c r="WUC144" s="15"/>
      <c r="WUD144" s="15"/>
      <c r="WUE144" s="15"/>
      <c r="WUF144" s="15"/>
      <c r="WUG144" s="15"/>
      <c r="WUH144" s="15"/>
      <c r="WUI144" s="15"/>
      <c r="WUJ144" s="15"/>
      <c r="WUK144" s="15"/>
      <c r="WUL144" s="15"/>
      <c r="WUM144" s="15"/>
      <c r="WUN144" s="15"/>
      <c r="WUO144" s="15"/>
      <c r="WUP144" s="15"/>
      <c r="WUQ144" s="15"/>
      <c r="WUR144" s="15"/>
      <c r="WUS144" s="15"/>
      <c r="WUT144" s="15"/>
      <c r="WUU144" s="15"/>
      <c r="WUV144" s="15"/>
      <c r="WUW144" s="15"/>
      <c r="WUX144" s="15"/>
      <c r="WUY144" s="15"/>
      <c r="WUZ144" s="15"/>
      <c r="WVA144" s="15"/>
      <c r="WVB144" s="15"/>
      <c r="WVC144" s="15"/>
      <c r="WVD144" s="15"/>
      <c r="WVE144" s="15"/>
      <c r="WVF144" s="15"/>
      <c r="WVG144" s="15"/>
      <c r="WVH144" s="15"/>
      <c r="WVI144" s="15"/>
      <c r="WVJ144" s="15"/>
      <c r="WVK144" s="15"/>
      <c r="WVL144" s="15"/>
      <c r="WVM144" s="15"/>
      <c r="WVN144" s="15"/>
      <c r="WVO144" s="15"/>
      <c r="WVP144" s="15"/>
      <c r="WVQ144" s="15"/>
      <c r="WVR144" s="15"/>
      <c r="WVS144" s="15"/>
      <c r="WVT144" s="15"/>
      <c r="WVU144" s="15"/>
      <c r="WVV144" s="15"/>
      <c r="WVW144" s="15"/>
      <c r="WVX144" s="15"/>
      <c r="WVY144" s="15"/>
      <c r="WVZ144" s="15"/>
      <c r="WWA144" s="15"/>
      <c r="WWB144" s="15"/>
      <c r="WWC144" s="15"/>
      <c r="WWD144" s="15"/>
      <c r="WWE144" s="15"/>
      <c r="WWF144" s="15"/>
      <c r="WWG144" s="15"/>
      <c r="WWH144" s="15"/>
      <c r="WWI144" s="15"/>
      <c r="WWJ144" s="15"/>
      <c r="WWK144" s="15"/>
      <c r="WWL144" s="15"/>
      <c r="WWM144" s="15"/>
      <c r="WWN144" s="15"/>
      <c r="WWO144" s="15"/>
      <c r="WWP144" s="15"/>
      <c r="WWQ144" s="15"/>
      <c r="WWR144" s="15"/>
      <c r="WWS144" s="15"/>
      <c r="WWT144" s="15"/>
      <c r="WWU144" s="15"/>
      <c r="WWV144" s="15"/>
      <c r="WWW144" s="15"/>
      <c r="WWX144" s="15"/>
      <c r="WWY144" s="15"/>
      <c r="WWZ144" s="15"/>
      <c r="WXA144" s="15"/>
      <c r="WXB144" s="15"/>
      <c r="WXC144" s="15"/>
      <c r="WXD144" s="15"/>
      <c r="WXE144" s="15"/>
      <c r="WXF144" s="15"/>
      <c r="WXG144" s="15"/>
      <c r="WXH144" s="15"/>
      <c r="WXI144" s="15"/>
      <c r="WXJ144" s="15"/>
      <c r="WXK144" s="15"/>
      <c r="WXL144" s="15"/>
      <c r="WXM144" s="15"/>
      <c r="WXN144" s="15"/>
      <c r="WXO144" s="15"/>
      <c r="WXP144" s="15"/>
      <c r="WXQ144" s="15"/>
      <c r="WXR144" s="15"/>
      <c r="WXS144" s="15"/>
      <c r="WXT144" s="15"/>
      <c r="WXU144" s="15"/>
      <c r="WXV144" s="15"/>
      <c r="WXW144" s="15"/>
      <c r="WXX144" s="15"/>
      <c r="WXY144" s="15"/>
      <c r="WXZ144" s="15"/>
      <c r="WYA144" s="15"/>
      <c r="WYB144" s="15"/>
      <c r="WYC144" s="15"/>
      <c r="WYD144" s="15"/>
      <c r="WYE144" s="15"/>
      <c r="WYF144" s="15"/>
      <c r="WYG144" s="15"/>
      <c r="WYH144" s="15"/>
      <c r="WYI144" s="15"/>
      <c r="WYJ144" s="15"/>
      <c r="WYK144" s="15"/>
      <c r="WYL144" s="15"/>
      <c r="WYM144" s="15"/>
      <c r="WYN144" s="15"/>
      <c r="WYO144" s="15"/>
      <c r="WYP144" s="15"/>
      <c r="WYQ144" s="15"/>
      <c r="WYR144" s="15"/>
      <c r="WYS144" s="15"/>
      <c r="WYT144" s="15"/>
      <c r="WYU144" s="15"/>
      <c r="WYV144" s="15"/>
      <c r="WYW144" s="15"/>
      <c r="WYX144" s="15"/>
      <c r="WYY144" s="15"/>
      <c r="WYZ144" s="15"/>
      <c r="WZA144" s="15"/>
      <c r="WZB144" s="15"/>
      <c r="WZC144" s="15"/>
      <c r="WZD144" s="15"/>
      <c r="WZE144" s="15"/>
      <c r="WZF144" s="15"/>
      <c r="WZG144" s="15"/>
      <c r="WZH144" s="15"/>
      <c r="WZI144" s="15"/>
      <c r="WZJ144" s="15"/>
      <c r="WZK144" s="15"/>
      <c r="WZL144" s="15"/>
      <c r="WZM144" s="15"/>
      <c r="WZN144" s="15"/>
      <c r="WZO144" s="15"/>
      <c r="WZP144" s="15"/>
      <c r="WZQ144" s="15"/>
      <c r="WZR144" s="15"/>
      <c r="WZS144" s="15"/>
      <c r="WZT144" s="15"/>
      <c r="WZU144" s="15"/>
      <c r="WZV144" s="15"/>
      <c r="WZW144" s="15"/>
      <c r="WZX144" s="15"/>
      <c r="WZY144" s="15"/>
      <c r="WZZ144" s="15"/>
      <c r="XAA144" s="15"/>
      <c r="XAB144" s="15"/>
      <c r="XAC144" s="15"/>
      <c r="XAD144" s="15"/>
      <c r="XAE144" s="15"/>
      <c r="XAF144" s="15"/>
      <c r="XAG144" s="15"/>
      <c r="XAH144" s="15"/>
      <c r="XAI144" s="15"/>
      <c r="XAJ144" s="15"/>
      <c r="XAK144" s="15"/>
      <c r="XAL144" s="15"/>
      <c r="XAM144" s="15"/>
      <c r="XAN144" s="15"/>
      <c r="XAO144" s="15"/>
      <c r="XAP144" s="15"/>
      <c r="XAQ144" s="15"/>
      <c r="XAR144" s="15"/>
      <c r="XAS144" s="15"/>
      <c r="XAT144" s="15"/>
      <c r="XAU144" s="15"/>
      <c r="XAV144" s="15"/>
      <c r="XAW144" s="15"/>
      <c r="XAX144" s="15"/>
      <c r="XAY144" s="15"/>
      <c r="XAZ144" s="15"/>
      <c r="XBA144" s="15"/>
      <c r="XBB144" s="15"/>
      <c r="XBC144" s="15"/>
      <c r="XBD144" s="15"/>
      <c r="XBE144" s="15"/>
      <c r="XBF144" s="15"/>
      <c r="XBG144" s="15"/>
      <c r="XBH144" s="15"/>
      <c r="XBI144" s="15"/>
      <c r="XBJ144" s="15"/>
      <c r="XBK144" s="15"/>
      <c r="XBL144" s="15"/>
      <c r="XBM144" s="15"/>
      <c r="XBN144" s="15"/>
      <c r="XBO144" s="15"/>
      <c r="XBP144" s="15"/>
      <c r="XBQ144" s="15"/>
      <c r="XBR144" s="15"/>
      <c r="XBS144" s="15"/>
      <c r="XBT144" s="15"/>
      <c r="XBU144" s="15"/>
      <c r="XBV144" s="15"/>
      <c r="XBW144" s="15"/>
      <c r="XBX144" s="15"/>
      <c r="XBY144" s="15"/>
      <c r="XBZ144" s="15"/>
      <c r="XCA144" s="15"/>
      <c r="XCB144" s="15"/>
      <c r="XCC144" s="15"/>
      <c r="XCD144" s="15"/>
      <c r="XCE144" s="15"/>
      <c r="XCF144" s="15"/>
      <c r="XCG144" s="15"/>
      <c r="XCH144" s="15"/>
      <c r="XCI144" s="15"/>
      <c r="XCJ144" s="15"/>
      <c r="XCK144" s="15"/>
      <c r="XCL144" s="15"/>
      <c r="XCM144" s="15"/>
      <c r="XCN144" s="15"/>
      <c r="XCO144" s="15"/>
      <c r="XCP144" s="15"/>
      <c r="XCQ144" s="15"/>
      <c r="XCR144" s="15"/>
      <c r="XCS144" s="15"/>
      <c r="XCT144" s="15"/>
      <c r="XCU144" s="15"/>
      <c r="XCV144" s="15"/>
      <c r="XCW144" s="15"/>
      <c r="XCX144" s="15"/>
      <c r="XCY144" s="15"/>
      <c r="XCZ144" s="15"/>
      <c r="XDA144" s="15"/>
      <c r="XDB144" s="15"/>
      <c r="XDC144" s="15"/>
      <c r="XDD144" s="15"/>
      <c r="XDE144" s="15"/>
      <c r="XDF144" s="15"/>
      <c r="XDG144" s="15"/>
      <c r="XDH144" s="15"/>
      <c r="XDI144" s="15"/>
      <c r="XDJ144" s="15"/>
      <c r="XDK144" s="15"/>
      <c r="XDL144" s="15"/>
      <c r="XDM144" s="15"/>
      <c r="XDN144" s="15"/>
      <c r="XDO144" s="15"/>
      <c r="XDP144" s="15"/>
      <c r="XDQ144" s="15"/>
      <c r="XDR144" s="15"/>
      <c r="XDS144" s="15"/>
      <c r="XDT144" s="15"/>
      <c r="XDU144" s="15"/>
      <c r="XDV144" s="15"/>
      <c r="XDW144" s="15"/>
      <c r="XDX144" s="15"/>
      <c r="XDY144" s="15"/>
      <c r="XDZ144" s="15"/>
      <c r="XEA144" s="15"/>
      <c r="XEB144" s="15"/>
      <c r="XEC144" s="15"/>
      <c r="XED144" s="15"/>
      <c r="XEE144" s="15"/>
      <c r="XEF144" s="15"/>
      <c r="XEG144" s="15"/>
      <c r="XEH144" s="15"/>
      <c r="XEI144" s="15"/>
      <c r="XEJ144" s="15"/>
      <c r="XEK144" s="15"/>
      <c r="XEL144" s="15"/>
      <c r="XEM144" s="15"/>
    </row>
    <row r="145" customHeight="1" spans="1:7">
      <c r="A145" s="10">
        <v>143</v>
      </c>
      <c r="B145" s="10" t="s">
        <v>292</v>
      </c>
      <c r="C145" s="11" t="s">
        <v>293</v>
      </c>
      <c r="D145" s="10"/>
      <c r="E145" s="12" t="s">
        <v>26</v>
      </c>
      <c r="F145" s="13"/>
      <c r="G145" s="12"/>
    </row>
    <row r="146" customHeight="1" spans="1:7">
      <c r="A146" s="10">
        <v>144</v>
      </c>
      <c r="B146" s="10" t="s">
        <v>294</v>
      </c>
      <c r="C146" s="11" t="s">
        <v>295</v>
      </c>
      <c r="D146" s="10"/>
      <c r="E146" s="12">
        <v>60.78</v>
      </c>
      <c r="F146" s="13">
        <f t="shared" ref="F146:F148" si="8">D146+E146</f>
        <v>60.78</v>
      </c>
      <c r="G146" s="12"/>
    </row>
    <row r="147" customHeight="1" spans="1:7">
      <c r="A147" s="10">
        <v>145</v>
      </c>
      <c r="B147" s="10" t="s">
        <v>296</v>
      </c>
      <c r="C147" s="11" t="s">
        <v>297</v>
      </c>
      <c r="D147" s="10"/>
      <c r="E147" s="12">
        <v>57.29</v>
      </c>
      <c r="F147" s="13">
        <f t="shared" si="8"/>
        <v>57.29</v>
      </c>
      <c r="G147" s="12"/>
    </row>
    <row r="148" customHeight="1" spans="1:7">
      <c r="A148" s="10">
        <v>146</v>
      </c>
      <c r="B148" s="10" t="s">
        <v>298</v>
      </c>
      <c r="C148" s="11" t="s">
        <v>299</v>
      </c>
      <c r="D148" s="10">
        <v>10</v>
      </c>
      <c r="E148" s="12">
        <v>55.64</v>
      </c>
      <c r="F148" s="13">
        <f t="shared" si="8"/>
        <v>65.64</v>
      </c>
      <c r="G148" s="12"/>
    </row>
    <row r="149" customHeight="1" spans="1:7">
      <c r="A149" s="10">
        <v>147</v>
      </c>
      <c r="B149" s="10" t="s">
        <v>300</v>
      </c>
      <c r="C149" s="11" t="s">
        <v>301</v>
      </c>
      <c r="D149" s="10"/>
      <c r="E149" s="12" t="s">
        <v>26</v>
      </c>
      <c r="F149" s="13"/>
      <c r="G149" s="12"/>
    </row>
    <row r="150" customHeight="1" spans="1:7">
      <c r="A150" s="10">
        <v>148</v>
      </c>
      <c r="B150" s="10" t="s">
        <v>302</v>
      </c>
      <c r="C150" s="11" t="s">
        <v>303</v>
      </c>
      <c r="D150" s="10"/>
      <c r="E150" s="12">
        <v>59.72</v>
      </c>
      <c r="F150" s="13">
        <f t="shared" ref="F150:F193" si="9">D150+E150</f>
        <v>59.72</v>
      </c>
      <c r="G150" s="12"/>
    </row>
    <row r="151" customHeight="1" spans="1:7">
      <c r="A151" s="10">
        <v>149</v>
      </c>
      <c r="B151" s="10" t="s">
        <v>304</v>
      </c>
      <c r="C151" s="11" t="s">
        <v>305</v>
      </c>
      <c r="D151" s="10">
        <v>10</v>
      </c>
      <c r="E151" s="12">
        <v>66.2</v>
      </c>
      <c r="F151" s="13">
        <f t="shared" si="9"/>
        <v>76.2</v>
      </c>
      <c r="G151" s="12"/>
    </row>
    <row r="152" customHeight="1" spans="1:7">
      <c r="A152" s="10">
        <v>150</v>
      </c>
      <c r="B152" s="10" t="s">
        <v>306</v>
      </c>
      <c r="C152" s="11" t="s">
        <v>307</v>
      </c>
      <c r="D152" s="10"/>
      <c r="E152" s="12">
        <v>43.21</v>
      </c>
      <c r="F152" s="13">
        <f t="shared" si="9"/>
        <v>43.21</v>
      </c>
      <c r="G152" s="12"/>
    </row>
    <row r="153" customHeight="1" spans="1:7">
      <c r="A153" s="10">
        <v>151</v>
      </c>
      <c r="B153" s="10" t="s">
        <v>308</v>
      </c>
      <c r="C153" s="11" t="s">
        <v>309</v>
      </c>
      <c r="D153" s="10">
        <v>10</v>
      </c>
      <c r="E153" s="12">
        <v>51.87</v>
      </c>
      <c r="F153" s="13">
        <f t="shared" si="9"/>
        <v>61.87</v>
      </c>
      <c r="G153" s="12"/>
    </row>
    <row r="154" customHeight="1" spans="1:7">
      <c r="A154" s="10">
        <v>152</v>
      </c>
      <c r="B154" s="10" t="s">
        <v>310</v>
      </c>
      <c r="C154" s="11" t="s">
        <v>311</v>
      </c>
      <c r="D154" s="10">
        <v>10</v>
      </c>
      <c r="E154" s="12">
        <v>54.05</v>
      </c>
      <c r="F154" s="13">
        <f t="shared" si="9"/>
        <v>64.05</v>
      </c>
      <c r="G154" s="12"/>
    </row>
    <row r="155" customHeight="1" spans="1:7">
      <c r="A155" s="10">
        <v>153</v>
      </c>
      <c r="B155" s="10" t="s">
        <v>312</v>
      </c>
      <c r="C155" s="11" t="s">
        <v>313</v>
      </c>
      <c r="D155" s="10">
        <v>10</v>
      </c>
      <c r="E155" s="12">
        <v>68.91</v>
      </c>
      <c r="F155" s="13">
        <f t="shared" si="9"/>
        <v>78.91</v>
      </c>
      <c r="G155" s="12"/>
    </row>
    <row r="156" customHeight="1" spans="1:7">
      <c r="A156" s="10">
        <v>154</v>
      </c>
      <c r="B156" s="10" t="s">
        <v>314</v>
      </c>
      <c r="C156" s="11" t="s">
        <v>315</v>
      </c>
      <c r="D156" s="10"/>
      <c r="E156" s="12">
        <v>57.29</v>
      </c>
      <c r="F156" s="13">
        <f t="shared" si="9"/>
        <v>57.29</v>
      </c>
      <c r="G156" s="12"/>
    </row>
    <row r="157" customHeight="1" spans="1:7">
      <c r="A157" s="10">
        <v>155</v>
      </c>
      <c r="B157" s="10" t="s">
        <v>316</v>
      </c>
      <c r="C157" s="11" t="s">
        <v>317</v>
      </c>
      <c r="D157" s="10"/>
      <c r="E157" s="12">
        <v>52.15</v>
      </c>
      <c r="F157" s="13">
        <f t="shared" si="9"/>
        <v>52.15</v>
      </c>
      <c r="G157" s="12"/>
    </row>
    <row r="158" customHeight="1" spans="1:7">
      <c r="A158" s="10">
        <v>156</v>
      </c>
      <c r="B158" s="10" t="s">
        <v>318</v>
      </c>
      <c r="C158" s="11" t="s">
        <v>319</v>
      </c>
      <c r="D158" s="10">
        <v>10</v>
      </c>
      <c r="E158" s="12">
        <v>60</v>
      </c>
      <c r="F158" s="13">
        <f t="shared" si="9"/>
        <v>70</v>
      </c>
      <c r="G158" s="12"/>
    </row>
    <row r="159" customHeight="1" spans="1:7">
      <c r="A159" s="10">
        <v>157</v>
      </c>
      <c r="B159" s="10" t="s">
        <v>320</v>
      </c>
      <c r="C159" s="11" t="s">
        <v>321</v>
      </c>
      <c r="D159" s="10"/>
      <c r="E159" s="12">
        <v>66.2</v>
      </c>
      <c r="F159" s="13">
        <f t="shared" si="9"/>
        <v>66.2</v>
      </c>
      <c r="G159" s="12"/>
    </row>
    <row r="160" customHeight="1" spans="1:7">
      <c r="A160" s="10">
        <v>158</v>
      </c>
      <c r="B160" s="10" t="s">
        <v>322</v>
      </c>
      <c r="C160" s="11" t="s">
        <v>323</v>
      </c>
      <c r="D160" s="10"/>
      <c r="E160" s="12">
        <v>52.43</v>
      </c>
      <c r="F160" s="13">
        <f t="shared" si="9"/>
        <v>52.43</v>
      </c>
      <c r="G160" s="12"/>
    </row>
    <row r="161" customHeight="1" spans="1:7">
      <c r="A161" s="10">
        <v>159</v>
      </c>
      <c r="B161" s="10" t="s">
        <v>324</v>
      </c>
      <c r="C161" s="11" t="s">
        <v>325</v>
      </c>
      <c r="D161" s="10"/>
      <c r="E161" s="12">
        <v>49.47</v>
      </c>
      <c r="F161" s="13">
        <f t="shared" si="9"/>
        <v>49.47</v>
      </c>
      <c r="G161" s="12"/>
    </row>
    <row r="162" customHeight="1" spans="1:7">
      <c r="A162" s="10">
        <v>160</v>
      </c>
      <c r="B162" s="10" t="s">
        <v>326</v>
      </c>
      <c r="C162" s="11" t="s">
        <v>327</v>
      </c>
      <c r="D162" s="10"/>
      <c r="E162" s="12">
        <v>53.49</v>
      </c>
      <c r="F162" s="13">
        <f t="shared" si="9"/>
        <v>53.49</v>
      </c>
      <c r="G162" s="12"/>
    </row>
    <row r="163" customHeight="1" spans="1:7">
      <c r="A163" s="10">
        <v>161</v>
      </c>
      <c r="B163" s="10" t="s">
        <v>20</v>
      </c>
      <c r="C163" s="11" t="s">
        <v>328</v>
      </c>
      <c r="D163" s="10">
        <v>10</v>
      </c>
      <c r="E163" s="12">
        <v>63.24</v>
      </c>
      <c r="F163" s="13">
        <f t="shared" si="9"/>
        <v>73.24</v>
      </c>
      <c r="G163" s="12"/>
    </row>
    <row r="164" customHeight="1" spans="1:7">
      <c r="A164" s="10">
        <v>162</v>
      </c>
      <c r="B164" s="10" t="s">
        <v>329</v>
      </c>
      <c r="C164" s="11" t="s">
        <v>330</v>
      </c>
      <c r="D164" s="10"/>
      <c r="E164" s="12">
        <v>54.86</v>
      </c>
      <c r="F164" s="13">
        <f t="shared" si="9"/>
        <v>54.86</v>
      </c>
      <c r="G164" s="12"/>
    </row>
    <row r="165" customHeight="1" spans="1:7">
      <c r="A165" s="10">
        <v>163</v>
      </c>
      <c r="B165" s="10" t="s">
        <v>331</v>
      </c>
      <c r="C165" s="11" t="s">
        <v>332</v>
      </c>
      <c r="D165" s="10"/>
      <c r="E165" s="12">
        <v>43.77</v>
      </c>
      <c r="F165" s="13">
        <f t="shared" si="9"/>
        <v>43.77</v>
      </c>
      <c r="G165" s="12"/>
    </row>
    <row r="166" customHeight="1" spans="1:7">
      <c r="A166" s="10">
        <v>164</v>
      </c>
      <c r="B166" s="10" t="s">
        <v>333</v>
      </c>
      <c r="C166" s="11" t="s">
        <v>334</v>
      </c>
      <c r="D166" s="10"/>
      <c r="E166" s="12">
        <v>64.83</v>
      </c>
      <c r="F166" s="13">
        <f t="shared" si="9"/>
        <v>64.83</v>
      </c>
      <c r="G166" s="12"/>
    </row>
    <row r="167" customHeight="1" spans="1:7">
      <c r="A167" s="10">
        <v>165</v>
      </c>
      <c r="B167" s="10" t="s">
        <v>335</v>
      </c>
      <c r="C167" s="11" t="s">
        <v>336</v>
      </c>
      <c r="D167" s="10"/>
      <c r="E167" s="12">
        <v>62.96</v>
      </c>
      <c r="F167" s="13">
        <f t="shared" si="9"/>
        <v>62.96</v>
      </c>
      <c r="G167" s="12"/>
    </row>
    <row r="168" customHeight="1" spans="1:7">
      <c r="A168" s="10">
        <v>166</v>
      </c>
      <c r="B168" s="10" t="s">
        <v>337</v>
      </c>
      <c r="C168" s="11" t="s">
        <v>338</v>
      </c>
      <c r="D168" s="10"/>
      <c r="E168" s="12">
        <v>72.43</v>
      </c>
      <c r="F168" s="13">
        <f t="shared" si="9"/>
        <v>72.43</v>
      </c>
      <c r="G168" s="12"/>
    </row>
    <row r="169" customHeight="1" spans="1:7">
      <c r="A169" s="10">
        <v>167</v>
      </c>
      <c r="B169" s="10" t="s">
        <v>339</v>
      </c>
      <c r="C169" s="11" t="s">
        <v>340</v>
      </c>
      <c r="D169" s="10"/>
      <c r="E169" s="12">
        <v>76.2</v>
      </c>
      <c r="F169" s="13">
        <f t="shared" si="9"/>
        <v>76.2</v>
      </c>
      <c r="G169" s="12"/>
    </row>
    <row r="170" customHeight="1" spans="1:7">
      <c r="A170" s="10">
        <v>168</v>
      </c>
      <c r="B170" s="10" t="s">
        <v>341</v>
      </c>
      <c r="C170" s="11" t="s">
        <v>342</v>
      </c>
      <c r="D170" s="10">
        <v>10</v>
      </c>
      <c r="E170" s="12">
        <v>54.86</v>
      </c>
      <c r="F170" s="13">
        <f t="shared" si="9"/>
        <v>64.86</v>
      </c>
      <c r="G170" s="12"/>
    </row>
    <row r="171" customHeight="1" spans="1:7">
      <c r="A171" s="10">
        <v>169</v>
      </c>
      <c r="B171" s="10" t="s">
        <v>343</v>
      </c>
      <c r="C171" s="11" t="s">
        <v>344</v>
      </c>
      <c r="D171" s="10"/>
      <c r="E171" s="12">
        <v>65.42</v>
      </c>
      <c r="F171" s="13">
        <f t="shared" si="9"/>
        <v>65.42</v>
      </c>
      <c r="G171" s="12"/>
    </row>
    <row r="172" customHeight="1" spans="1:7">
      <c r="A172" s="10">
        <v>170</v>
      </c>
      <c r="B172" s="10" t="s">
        <v>345</v>
      </c>
      <c r="C172" s="11" t="s">
        <v>346</v>
      </c>
      <c r="D172" s="10">
        <v>10</v>
      </c>
      <c r="E172" s="12">
        <v>56.73</v>
      </c>
      <c r="F172" s="13">
        <f t="shared" si="9"/>
        <v>66.73</v>
      </c>
      <c r="G172" s="12"/>
    </row>
    <row r="173" customHeight="1" spans="1:7">
      <c r="A173" s="10">
        <v>171</v>
      </c>
      <c r="B173" s="10" t="s">
        <v>347</v>
      </c>
      <c r="C173" s="11" t="s">
        <v>348</v>
      </c>
      <c r="D173" s="10"/>
      <c r="E173" s="12">
        <v>60.25</v>
      </c>
      <c r="F173" s="13">
        <f t="shared" si="9"/>
        <v>60.25</v>
      </c>
      <c r="G173" s="12"/>
    </row>
    <row r="174" customHeight="1" spans="1:7">
      <c r="A174" s="10">
        <v>172</v>
      </c>
      <c r="B174" s="10" t="s">
        <v>349</v>
      </c>
      <c r="C174" s="11" t="s">
        <v>350</v>
      </c>
      <c r="D174" s="10"/>
      <c r="E174" s="12">
        <v>58.63</v>
      </c>
      <c r="F174" s="13">
        <f t="shared" si="9"/>
        <v>58.63</v>
      </c>
      <c r="G174" s="12"/>
    </row>
    <row r="175" customHeight="1" spans="1:7">
      <c r="A175" s="10">
        <v>173</v>
      </c>
      <c r="B175" s="10" t="s">
        <v>351</v>
      </c>
      <c r="C175" s="11" t="s">
        <v>352</v>
      </c>
      <c r="D175" s="10"/>
      <c r="E175" s="12">
        <v>52.68</v>
      </c>
      <c r="F175" s="13">
        <f t="shared" si="9"/>
        <v>52.68</v>
      </c>
      <c r="G175" s="12"/>
    </row>
    <row r="176" customHeight="1" spans="1:7">
      <c r="A176" s="10">
        <v>174</v>
      </c>
      <c r="B176" s="10" t="s">
        <v>353</v>
      </c>
      <c r="C176" s="11" t="s">
        <v>354</v>
      </c>
      <c r="D176" s="10"/>
      <c r="E176" s="12">
        <v>67.29</v>
      </c>
      <c r="F176" s="13">
        <f t="shared" si="9"/>
        <v>67.29</v>
      </c>
      <c r="G176" s="12"/>
    </row>
    <row r="177" customHeight="1" spans="1:7">
      <c r="A177" s="10">
        <v>175</v>
      </c>
      <c r="B177" s="10" t="s">
        <v>355</v>
      </c>
      <c r="C177" s="11" t="s">
        <v>356</v>
      </c>
      <c r="D177" s="10">
        <v>10</v>
      </c>
      <c r="E177" s="12">
        <v>62.96</v>
      </c>
      <c r="F177" s="13">
        <f t="shared" si="9"/>
        <v>72.96</v>
      </c>
      <c r="G177" s="12"/>
    </row>
    <row r="178" customHeight="1" spans="1:7">
      <c r="A178" s="10">
        <v>176</v>
      </c>
      <c r="B178" s="10" t="s">
        <v>357</v>
      </c>
      <c r="C178" s="11" t="s">
        <v>358</v>
      </c>
      <c r="D178" s="10"/>
      <c r="E178" s="12">
        <v>51.62</v>
      </c>
      <c r="F178" s="13">
        <f t="shared" si="9"/>
        <v>51.62</v>
      </c>
      <c r="G178" s="12"/>
    </row>
    <row r="179" customHeight="1" spans="1:7">
      <c r="A179" s="10">
        <v>177</v>
      </c>
      <c r="B179" s="10" t="s">
        <v>359</v>
      </c>
      <c r="C179" s="11" t="s">
        <v>360</v>
      </c>
      <c r="D179" s="10"/>
      <c r="E179" s="12">
        <v>66.2</v>
      </c>
      <c r="F179" s="13">
        <f t="shared" si="9"/>
        <v>66.2</v>
      </c>
      <c r="G179" s="12"/>
    </row>
    <row r="180" customHeight="1" spans="1:7">
      <c r="A180" s="10">
        <v>178</v>
      </c>
      <c r="B180" s="10" t="s">
        <v>361</v>
      </c>
      <c r="C180" s="11" t="s">
        <v>362</v>
      </c>
      <c r="D180" s="10"/>
      <c r="E180" s="12">
        <v>65.39</v>
      </c>
      <c r="F180" s="13">
        <f t="shared" si="9"/>
        <v>65.39</v>
      </c>
      <c r="G180" s="12"/>
    </row>
    <row r="181" customHeight="1" spans="1:7">
      <c r="A181" s="10">
        <v>179</v>
      </c>
      <c r="B181" s="10" t="s">
        <v>363</v>
      </c>
      <c r="C181" s="11" t="s">
        <v>364</v>
      </c>
      <c r="D181" s="10"/>
      <c r="E181" s="12">
        <v>57.57</v>
      </c>
      <c r="F181" s="13">
        <f t="shared" si="9"/>
        <v>57.57</v>
      </c>
      <c r="G181" s="12"/>
    </row>
    <row r="182" customHeight="1" spans="1:7">
      <c r="A182" s="10">
        <v>180</v>
      </c>
      <c r="B182" s="10" t="s">
        <v>365</v>
      </c>
      <c r="C182" s="11" t="s">
        <v>366</v>
      </c>
      <c r="D182" s="10">
        <v>10</v>
      </c>
      <c r="E182" s="12">
        <v>75.14</v>
      </c>
      <c r="F182" s="13">
        <f t="shared" si="9"/>
        <v>85.14</v>
      </c>
      <c r="G182" s="12"/>
    </row>
    <row r="183" customHeight="1" spans="1:7">
      <c r="A183" s="10">
        <v>181</v>
      </c>
      <c r="B183" s="10" t="s">
        <v>367</v>
      </c>
      <c r="C183" s="11" t="s">
        <v>368</v>
      </c>
      <c r="D183" s="10"/>
      <c r="E183" s="12">
        <v>52.15</v>
      </c>
      <c r="F183" s="13">
        <f t="shared" si="9"/>
        <v>52.15</v>
      </c>
      <c r="G183" s="12"/>
    </row>
    <row r="184" customHeight="1" spans="1:7">
      <c r="A184" s="10">
        <v>182</v>
      </c>
      <c r="B184" s="10" t="s">
        <v>369</v>
      </c>
      <c r="C184" s="11" t="s">
        <v>370</v>
      </c>
      <c r="D184" s="10"/>
      <c r="E184" s="12">
        <v>46.48</v>
      </c>
      <c r="F184" s="13">
        <f t="shared" si="9"/>
        <v>46.48</v>
      </c>
      <c r="G184" s="12"/>
    </row>
    <row r="185" customHeight="1" spans="1:7">
      <c r="A185" s="10">
        <v>183</v>
      </c>
      <c r="B185" s="10" t="s">
        <v>371</v>
      </c>
      <c r="C185" s="11" t="s">
        <v>372</v>
      </c>
      <c r="D185" s="10"/>
      <c r="E185" s="12">
        <v>41.06</v>
      </c>
      <c r="F185" s="13">
        <f t="shared" si="9"/>
        <v>41.06</v>
      </c>
      <c r="G185" s="12"/>
    </row>
    <row r="186" customHeight="1" spans="1:7">
      <c r="A186" s="10">
        <v>184</v>
      </c>
      <c r="B186" s="10" t="s">
        <v>373</v>
      </c>
      <c r="C186" s="11" t="s">
        <v>374</v>
      </c>
      <c r="D186" s="10">
        <v>10</v>
      </c>
      <c r="E186" s="12">
        <v>58.1</v>
      </c>
      <c r="F186" s="13">
        <f t="shared" si="9"/>
        <v>68.1</v>
      </c>
      <c r="G186" s="12"/>
    </row>
    <row r="187" customHeight="1" spans="1:7">
      <c r="A187" s="10">
        <v>185</v>
      </c>
      <c r="B187" s="10" t="s">
        <v>375</v>
      </c>
      <c r="C187" s="11" t="s">
        <v>376</v>
      </c>
      <c r="D187" s="10"/>
      <c r="E187" s="12">
        <v>68.63</v>
      </c>
      <c r="F187" s="13">
        <f t="shared" si="9"/>
        <v>68.63</v>
      </c>
      <c r="G187" s="12"/>
    </row>
    <row r="188" customHeight="1" spans="1:7">
      <c r="A188" s="10">
        <v>186</v>
      </c>
      <c r="B188" s="10" t="s">
        <v>377</v>
      </c>
      <c r="C188" s="11" t="s">
        <v>378</v>
      </c>
      <c r="D188" s="10"/>
      <c r="E188" s="12">
        <v>85.67</v>
      </c>
      <c r="F188" s="13">
        <f t="shared" si="9"/>
        <v>85.67</v>
      </c>
      <c r="G188" s="12"/>
    </row>
    <row r="189" customHeight="1" spans="1:7">
      <c r="A189" s="10">
        <v>187</v>
      </c>
      <c r="B189" s="10" t="s">
        <v>379</v>
      </c>
      <c r="C189" s="11" t="s">
        <v>380</v>
      </c>
      <c r="D189" s="10"/>
      <c r="E189" s="12">
        <v>52.99</v>
      </c>
      <c r="F189" s="13">
        <f t="shared" si="9"/>
        <v>52.99</v>
      </c>
      <c r="G189" s="12"/>
    </row>
    <row r="190" customHeight="1" spans="1:7">
      <c r="A190" s="10">
        <v>188</v>
      </c>
      <c r="B190" s="10" t="s">
        <v>381</v>
      </c>
      <c r="C190" s="11" t="s">
        <v>382</v>
      </c>
      <c r="D190" s="10">
        <v>10</v>
      </c>
      <c r="E190" s="12">
        <v>70</v>
      </c>
      <c r="F190" s="13">
        <f t="shared" si="9"/>
        <v>80</v>
      </c>
      <c r="G190" s="12"/>
    </row>
    <row r="191" customHeight="1" spans="1:7">
      <c r="A191" s="10">
        <v>189</v>
      </c>
      <c r="B191" s="10" t="s">
        <v>383</v>
      </c>
      <c r="C191" s="11" t="s">
        <v>384</v>
      </c>
      <c r="D191" s="10">
        <v>10</v>
      </c>
      <c r="E191" s="12">
        <v>64.58</v>
      </c>
      <c r="F191" s="13">
        <f t="shared" si="9"/>
        <v>74.58</v>
      </c>
      <c r="G191" s="12"/>
    </row>
    <row r="192" customHeight="1" spans="1:7">
      <c r="A192" s="10">
        <v>190</v>
      </c>
      <c r="B192" s="10" t="s">
        <v>385</v>
      </c>
      <c r="C192" s="11" t="s">
        <v>386</v>
      </c>
      <c r="D192" s="10">
        <v>10</v>
      </c>
      <c r="E192" s="12">
        <v>52.15</v>
      </c>
      <c r="F192" s="13">
        <f t="shared" si="9"/>
        <v>62.15</v>
      </c>
      <c r="G192" s="12"/>
    </row>
    <row r="193" customHeight="1" spans="1:7">
      <c r="A193" s="10">
        <v>191</v>
      </c>
      <c r="B193" s="10" t="s">
        <v>387</v>
      </c>
      <c r="C193" s="11" t="s">
        <v>388</v>
      </c>
      <c r="D193" s="10"/>
      <c r="E193" s="12">
        <v>52.96</v>
      </c>
      <c r="F193" s="13">
        <f t="shared" si="9"/>
        <v>52.96</v>
      </c>
      <c r="G193" s="12"/>
    </row>
    <row r="194" customHeight="1" spans="1:7">
      <c r="A194" s="10">
        <v>192</v>
      </c>
      <c r="B194" s="10" t="s">
        <v>389</v>
      </c>
      <c r="C194" s="11" t="s">
        <v>390</v>
      </c>
      <c r="D194" s="10"/>
      <c r="E194" s="12" t="s">
        <v>26</v>
      </c>
      <c r="F194" s="13"/>
      <c r="G194" s="12"/>
    </row>
    <row r="195" customHeight="1" spans="1:7">
      <c r="A195" s="10">
        <v>193</v>
      </c>
      <c r="B195" s="10" t="s">
        <v>391</v>
      </c>
      <c r="C195" s="11" t="s">
        <v>392</v>
      </c>
      <c r="D195" s="10"/>
      <c r="E195" s="12">
        <v>73.77</v>
      </c>
      <c r="F195" s="13">
        <f t="shared" ref="F195:F206" si="10">D195+E195</f>
        <v>73.77</v>
      </c>
      <c r="G195" s="12"/>
    </row>
    <row r="196" customHeight="1" spans="1:7">
      <c r="A196" s="10">
        <v>194</v>
      </c>
      <c r="B196" s="10" t="s">
        <v>393</v>
      </c>
      <c r="C196" s="11" t="s">
        <v>394</v>
      </c>
      <c r="D196" s="10"/>
      <c r="E196" s="12">
        <v>85.67</v>
      </c>
      <c r="F196" s="13">
        <f t="shared" si="10"/>
        <v>85.67</v>
      </c>
      <c r="G196" s="12"/>
    </row>
    <row r="197" customHeight="1" spans="1:7">
      <c r="A197" s="10">
        <v>195</v>
      </c>
      <c r="B197" s="10" t="s">
        <v>395</v>
      </c>
      <c r="C197" s="11" t="s">
        <v>396</v>
      </c>
      <c r="D197" s="10">
        <v>10</v>
      </c>
      <c r="E197" s="12">
        <v>52.96</v>
      </c>
      <c r="F197" s="13">
        <f t="shared" si="10"/>
        <v>62.96</v>
      </c>
      <c r="G197" s="12"/>
    </row>
    <row r="198" customHeight="1" spans="1:7">
      <c r="A198" s="10">
        <v>196</v>
      </c>
      <c r="B198" s="10" t="s">
        <v>397</v>
      </c>
      <c r="C198" s="11" t="s">
        <v>398</v>
      </c>
      <c r="D198" s="10"/>
      <c r="E198" s="12">
        <v>68.66</v>
      </c>
      <c r="F198" s="13">
        <f t="shared" si="10"/>
        <v>68.66</v>
      </c>
      <c r="G198" s="12"/>
    </row>
    <row r="199" customHeight="1" spans="1:7">
      <c r="A199" s="10">
        <v>197</v>
      </c>
      <c r="B199" s="10" t="s">
        <v>399</v>
      </c>
      <c r="C199" s="11" t="s">
        <v>400</v>
      </c>
      <c r="D199" s="10">
        <v>10</v>
      </c>
      <c r="E199" s="12">
        <v>55.14</v>
      </c>
      <c r="F199" s="13">
        <f t="shared" si="10"/>
        <v>65.14</v>
      </c>
      <c r="G199" s="12"/>
    </row>
    <row r="200" customHeight="1" spans="1:7">
      <c r="A200" s="10">
        <v>198</v>
      </c>
      <c r="B200" s="10" t="s">
        <v>401</v>
      </c>
      <c r="C200" s="11" t="s">
        <v>402</v>
      </c>
      <c r="D200" s="10"/>
      <c r="E200" s="12">
        <v>71.87</v>
      </c>
      <c r="F200" s="13">
        <f t="shared" si="10"/>
        <v>71.87</v>
      </c>
      <c r="G200" s="12"/>
    </row>
    <row r="201" customHeight="1" spans="1:7">
      <c r="A201" s="10">
        <v>199</v>
      </c>
      <c r="B201" s="10" t="s">
        <v>403</v>
      </c>
      <c r="C201" s="11" t="s">
        <v>404</v>
      </c>
      <c r="D201" s="10"/>
      <c r="E201" s="12">
        <v>61.59</v>
      </c>
      <c r="F201" s="13">
        <f t="shared" si="10"/>
        <v>61.59</v>
      </c>
      <c r="G201" s="12"/>
    </row>
    <row r="202" customHeight="1" spans="1:7">
      <c r="A202" s="10">
        <v>200</v>
      </c>
      <c r="B202" s="10" t="s">
        <v>405</v>
      </c>
      <c r="C202" s="11" t="s">
        <v>406</v>
      </c>
      <c r="D202" s="10"/>
      <c r="E202" s="12">
        <v>54.05</v>
      </c>
      <c r="F202" s="13">
        <f t="shared" si="10"/>
        <v>54.05</v>
      </c>
      <c r="G202" s="12"/>
    </row>
    <row r="203" customHeight="1" spans="1:7">
      <c r="A203" s="10">
        <v>201</v>
      </c>
      <c r="B203" s="10" t="s">
        <v>407</v>
      </c>
      <c r="C203" s="11" t="s">
        <v>408</v>
      </c>
      <c r="D203" s="10"/>
      <c r="E203" s="12">
        <v>50.5</v>
      </c>
      <c r="F203" s="13">
        <f t="shared" si="10"/>
        <v>50.5</v>
      </c>
      <c r="G203" s="12"/>
    </row>
    <row r="204" customHeight="1" spans="1:7">
      <c r="A204" s="10">
        <v>202</v>
      </c>
      <c r="B204" s="10" t="s">
        <v>409</v>
      </c>
      <c r="C204" s="11" t="s">
        <v>410</v>
      </c>
      <c r="D204" s="10">
        <v>10</v>
      </c>
      <c r="E204" s="12">
        <v>58.1</v>
      </c>
      <c r="F204" s="13">
        <f t="shared" si="10"/>
        <v>68.1</v>
      </c>
      <c r="G204" s="12"/>
    </row>
    <row r="205" customHeight="1" spans="1:7">
      <c r="A205" s="10">
        <v>203</v>
      </c>
      <c r="B205" s="10" t="s">
        <v>411</v>
      </c>
      <c r="C205" s="11" t="s">
        <v>412</v>
      </c>
      <c r="D205" s="10"/>
      <c r="E205" s="12">
        <v>39.44</v>
      </c>
      <c r="F205" s="13">
        <f t="shared" si="10"/>
        <v>39.44</v>
      </c>
      <c r="G205" s="12"/>
    </row>
    <row r="206" customHeight="1" spans="1:7">
      <c r="A206" s="10">
        <v>204</v>
      </c>
      <c r="B206" s="10" t="s">
        <v>413</v>
      </c>
      <c r="C206" s="11" t="s">
        <v>414</v>
      </c>
      <c r="D206" s="10">
        <v>10</v>
      </c>
      <c r="E206" s="12">
        <v>64.3</v>
      </c>
      <c r="F206" s="13">
        <f t="shared" si="10"/>
        <v>74.3</v>
      </c>
      <c r="G206" s="12"/>
    </row>
    <row r="207" customHeight="1" spans="1:7">
      <c r="A207" s="10">
        <v>205</v>
      </c>
      <c r="B207" s="10" t="s">
        <v>415</v>
      </c>
      <c r="C207" s="11" t="s">
        <v>416</v>
      </c>
      <c r="D207" s="10"/>
      <c r="E207" s="12" t="s">
        <v>26</v>
      </c>
      <c r="F207" s="13"/>
      <c r="G207" s="12"/>
    </row>
    <row r="208" customHeight="1" spans="1:7">
      <c r="A208" s="10">
        <v>206</v>
      </c>
      <c r="B208" s="10" t="s">
        <v>417</v>
      </c>
      <c r="C208" s="11" t="s">
        <v>418</v>
      </c>
      <c r="D208" s="10"/>
      <c r="E208" s="12">
        <v>72.15</v>
      </c>
      <c r="F208" s="13">
        <f t="shared" ref="F208:F223" si="11">D208+E208</f>
        <v>72.15</v>
      </c>
      <c r="G208" s="12"/>
    </row>
    <row r="209" customHeight="1" spans="1:7">
      <c r="A209" s="10">
        <v>207</v>
      </c>
      <c r="B209" s="10" t="s">
        <v>419</v>
      </c>
      <c r="C209" s="11" t="s">
        <v>420</v>
      </c>
      <c r="D209" s="10"/>
      <c r="E209" s="12">
        <v>77.57</v>
      </c>
      <c r="F209" s="13">
        <f t="shared" si="11"/>
        <v>77.57</v>
      </c>
      <c r="G209" s="12"/>
    </row>
    <row r="210" customHeight="1" spans="1:7">
      <c r="A210" s="10">
        <v>208</v>
      </c>
      <c r="B210" s="10" t="s">
        <v>421</v>
      </c>
      <c r="C210" s="11" t="s">
        <v>422</v>
      </c>
      <c r="D210" s="10"/>
      <c r="E210" s="12">
        <v>67.26</v>
      </c>
      <c r="F210" s="13">
        <f t="shared" si="11"/>
        <v>67.26</v>
      </c>
      <c r="G210" s="12"/>
    </row>
    <row r="211" customHeight="1" spans="1:7">
      <c r="A211" s="10">
        <v>209</v>
      </c>
      <c r="B211" s="10" t="s">
        <v>423</v>
      </c>
      <c r="C211" s="11" t="s">
        <v>424</v>
      </c>
      <c r="D211" s="10"/>
      <c r="E211" s="12">
        <v>53.24</v>
      </c>
      <c r="F211" s="13">
        <f t="shared" si="11"/>
        <v>53.24</v>
      </c>
      <c r="G211" s="12"/>
    </row>
    <row r="212" customHeight="1" spans="1:7">
      <c r="A212" s="10">
        <v>210</v>
      </c>
      <c r="B212" s="10" t="s">
        <v>425</v>
      </c>
      <c r="C212" s="11" t="s">
        <v>426</v>
      </c>
      <c r="D212" s="10"/>
      <c r="E212" s="12">
        <v>62.68</v>
      </c>
      <c r="F212" s="13">
        <f t="shared" si="11"/>
        <v>62.68</v>
      </c>
      <c r="G212" s="12"/>
    </row>
    <row r="213" customHeight="1" spans="1:7">
      <c r="A213" s="10">
        <v>211</v>
      </c>
      <c r="B213" s="10" t="s">
        <v>427</v>
      </c>
      <c r="C213" s="11" t="s">
        <v>428</v>
      </c>
      <c r="D213" s="10">
        <v>10</v>
      </c>
      <c r="E213" s="12">
        <v>75.11</v>
      </c>
      <c r="F213" s="13">
        <f t="shared" si="11"/>
        <v>85.11</v>
      </c>
      <c r="G213" s="12"/>
    </row>
    <row r="214" customHeight="1" spans="1:7">
      <c r="A214" s="10">
        <v>212</v>
      </c>
      <c r="B214" s="10" t="s">
        <v>429</v>
      </c>
      <c r="C214" s="11" t="s">
        <v>430</v>
      </c>
      <c r="D214" s="10"/>
      <c r="E214" s="12">
        <v>47.29</v>
      </c>
      <c r="F214" s="13">
        <f t="shared" si="11"/>
        <v>47.29</v>
      </c>
      <c r="G214" s="12"/>
    </row>
    <row r="215" customHeight="1" spans="1:7">
      <c r="A215" s="10">
        <v>213</v>
      </c>
      <c r="B215" s="10" t="s">
        <v>431</v>
      </c>
      <c r="C215" s="11" t="s">
        <v>432</v>
      </c>
      <c r="D215" s="10">
        <v>10</v>
      </c>
      <c r="E215" s="12">
        <v>56.2</v>
      </c>
      <c r="F215" s="13">
        <f t="shared" si="11"/>
        <v>66.2</v>
      </c>
      <c r="G215" s="12"/>
    </row>
    <row r="216" customHeight="1" spans="1:7">
      <c r="A216" s="10">
        <v>214</v>
      </c>
      <c r="B216" s="10" t="s">
        <v>433</v>
      </c>
      <c r="C216" s="11" t="s">
        <v>434</v>
      </c>
      <c r="D216" s="10"/>
      <c r="E216" s="12">
        <v>53.77</v>
      </c>
      <c r="F216" s="13">
        <f t="shared" si="11"/>
        <v>53.77</v>
      </c>
      <c r="G216" s="12"/>
    </row>
    <row r="217" customHeight="1" spans="1:7">
      <c r="A217" s="10">
        <v>215</v>
      </c>
      <c r="B217" s="10" t="s">
        <v>435</v>
      </c>
      <c r="C217" s="11" t="s">
        <v>436</v>
      </c>
      <c r="D217" s="10"/>
      <c r="E217" s="12">
        <v>48.63</v>
      </c>
      <c r="F217" s="13">
        <f t="shared" si="11"/>
        <v>48.63</v>
      </c>
      <c r="G217" s="12"/>
    </row>
    <row r="218" customHeight="1" spans="1:7">
      <c r="A218" s="10">
        <v>216</v>
      </c>
      <c r="B218" s="10" t="s">
        <v>437</v>
      </c>
      <c r="C218" s="11" t="s">
        <v>438</v>
      </c>
      <c r="D218" s="10"/>
      <c r="E218" s="12">
        <v>61.06</v>
      </c>
      <c r="F218" s="13">
        <f t="shared" si="11"/>
        <v>61.06</v>
      </c>
      <c r="G218" s="12"/>
    </row>
    <row r="219" customHeight="1" spans="1:7">
      <c r="A219" s="10">
        <v>217</v>
      </c>
      <c r="B219" s="10" t="s">
        <v>439</v>
      </c>
      <c r="C219" s="11" t="s">
        <v>440</v>
      </c>
      <c r="D219" s="10"/>
      <c r="E219" s="12">
        <v>74.3</v>
      </c>
      <c r="F219" s="13">
        <f t="shared" si="11"/>
        <v>74.3</v>
      </c>
      <c r="G219" s="12"/>
    </row>
    <row r="220" customHeight="1" spans="1:7">
      <c r="A220" s="10">
        <v>218</v>
      </c>
      <c r="B220" s="10" t="s">
        <v>441</v>
      </c>
      <c r="C220" s="11" t="s">
        <v>442</v>
      </c>
      <c r="D220" s="10"/>
      <c r="E220" s="12">
        <v>61.62</v>
      </c>
      <c r="F220" s="13">
        <f t="shared" si="11"/>
        <v>61.62</v>
      </c>
      <c r="G220" s="12"/>
    </row>
    <row r="221" customHeight="1" spans="1:7">
      <c r="A221" s="10">
        <v>219</v>
      </c>
      <c r="B221" s="10" t="s">
        <v>443</v>
      </c>
      <c r="C221" s="11" t="s">
        <v>444</v>
      </c>
      <c r="D221" s="10">
        <v>10</v>
      </c>
      <c r="E221" s="12">
        <v>63.49</v>
      </c>
      <c r="F221" s="13">
        <f t="shared" si="11"/>
        <v>73.49</v>
      </c>
      <c r="G221" s="12"/>
    </row>
    <row r="222" customHeight="1" spans="1:7">
      <c r="A222" s="10">
        <v>220</v>
      </c>
      <c r="B222" s="10" t="s">
        <v>445</v>
      </c>
      <c r="C222" s="11" t="s">
        <v>446</v>
      </c>
      <c r="D222" s="10"/>
      <c r="E222" s="12">
        <v>58.38</v>
      </c>
      <c r="F222" s="13">
        <f t="shared" si="11"/>
        <v>58.38</v>
      </c>
      <c r="G222" s="12"/>
    </row>
    <row r="223" customHeight="1" spans="1:7">
      <c r="A223" s="10">
        <v>221</v>
      </c>
      <c r="B223" s="10" t="s">
        <v>447</v>
      </c>
      <c r="C223" s="11" t="s">
        <v>448</v>
      </c>
      <c r="D223" s="10"/>
      <c r="E223" s="12">
        <v>58.07</v>
      </c>
      <c r="F223" s="13">
        <f t="shared" si="11"/>
        <v>58.07</v>
      </c>
      <c r="G223" s="12"/>
    </row>
    <row r="224" customHeight="1" spans="1:7">
      <c r="A224" s="10">
        <v>222</v>
      </c>
      <c r="B224" s="10" t="s">
        <v>449</v>
      </c>
      <c r="C224" s="11" t="s">
        <v>450</v>
      </c>
      <c r="D224" s="10"/>
      <c r="E224" s="12" t="s">
        <v>26</v>
      </c>
      <c r="F224" s="13"/>
      <c r="G224" s="12"/>
    </row>
    <row r="225" customHeight="1" spans="1:7">
      <c r="A225" s="10">
        <v>223</v>
      </c>
      <c r="B225" s="10" t="s">
        <v>451</v>
      </c>
      <c r="C225" s="11" t="s">
        <v>452</v>
      </c>
      <c r="D225" s="10"/>
      <c r="E225" s="12" t="s">
        <v>26</v>
      </c>
      <c r="F225" s="13"/>
      <c r="G225" s="12"/>
    </row>
    <row r="226" customHeight="1" spans="1:7">
      <c r="A226" s="10">
        <v>224</v>
      </c>
      <c r="B226" s="10" t="s">
        <v>453</v>
      </c>
      <c r="C226" s="11" t="s">
        <v>454</v>
      </c>
      <c r="D226" s="10"/>
      <c r="E226" s="12">
        <v>58.1</v>
      </c>
      <c r="F226" s="13">
        <f t="shared" ref="F226:F238" si="12">D226+E226</f>
        <v>58.1</v>
      </c>
      <c r="G226" s="12"/>
    </row>
    <row r="227" customHeight="1" spans="1:7">
      <c r="A227" s="10">
        <v>225</v>
      </c>
      <c r="B227" s="10" t="s">
        <v>455</v>
      </c>
      <c r="C227" s="11" t="s">
        <v>456</v>
      </c>
      <c r="D227" s="10"/>
      <c r="E227" s="12">
        <v>70.25</v>
      </c>
      <c r="F227" s="13">
        <f t="shared" si="12"/>
        <v>70.25</v>
      </c>
      <c r="G227" s="12"/>
    </row>
    <row r="228" customHeight="1" spans="1:7">
      <c r="A228" s="10">
        <v>226</v>
      </c>
      <c r="B228" s="10" t="s">
        <v>457</v>
      </c>
      <c r="C228" s="11" t="s">
        <v>458</v>
      </c>
      <c r="D228" s="10">
        <v>10</v>
      </c>
      <c r="E228" s="12">
        <v>62.15</v>
      </c>
      <c r="F228" s="13">
        <f t="shared" si="12"/>
        <v>72.15</v>
      </c>
      <c r="G228" s="12"/>
    </row>
    <row r="229" customHeight="1" spans="1:7">
      <c r="A229" s="10">
        <v>227</v>
      </c>
      <c r="B229" s="10" t="s">
        <v>459</v>
      </c>
      <c r="C229" s="11" t="s">
        <v>460</v>
      </c>
      <c r="D229" s="10"/>
      <c r="E229" s="12">
        <v>64.83</v>
      </c>
      <c r="F229" s="13">
        <f t="shared" si="12"/>
        <v>64.83</v>
      </c>
      <c r="G229" s="12"/>
    </row>
    <row r="230" customHeight="1" spans="1:7">
      <c r="A230" s="10">
        <v>228</v>
      </c>
      <c r="B230" s="10" t="s">
        <v>461</v>
      </c>
      <c r="C230" s="11" t="s">
        <v>462</v>
      </c>
      <c r="D230" s="10"/>
      <c r="E230" s="12">
        <v>55.92</v>
      </c>
      <c r="F230" s="13">
        <f t="shared" si="12"/>
        <v>55.92</v>
      </c>
      <c r="G230" s="12"/>
    </row>
    <row r="231" customHeight="1" spans="1:7">
      <c r="A231" s="10">
        <v>229</v>
      </c>
      <c r="B231" s="10" t="s">
        <v>463</v>
      </c>
      <c r="C231" s="11" t="s">
        <v>464</v>
      </c>
      <c r="D231" s="10"/>
      <c r="E231" s="12">
        <v>57.29</v>
      </c>
      <c r="F231" s="13">
        <f t="shared" si="12"/>
        <v>57.29</v>
      </c>
      <c r="G231" s="12"/>
    </row>
    <row r="232" customHeight="1" spans="1:7">
      <c r="A232" s="10">
        <v>230</v>
      </c>
      <c r="B232" s="10" t="s">
        <v>465</v>
      </c>
      <c r="C232" s="11" t="s">
        <v>466</v>
      </c>
      <c r="D232" s="10">
        <v>10</v>
      </c>
      <c r="E232" s="12">
        <v>55.39</v>
      </c>
      <c r="F232" s="13">
        <f t="shared" si="12"/>
        <v>65.39</v>
      </c>
      <c r="G232" s="12"/>
    </row>
    <row r="233" customHeight="1" spans="1:7">
      <c r="A233" s="10">
        <v>231</v>
      </c>
      <c r="B233" s="10" t="s">
        <v>467</v>
      </c>
      <c r="C233" s="11" t="s">
        <v>468</v>
      </c>
      <c r="D233" s="10"/>
      <c r="E233" s="12">
        <v>33.49</v>
      </c>
      <c r="F233" s="13">
        <f t="shared" si="12"/>
        <v>33.49</v>
      </c>
      <c r="G233" s="12"/>
    </row>
    <row r="234" customHeight="1" spans="1:7">
      <c r="A234" s="10">
        <v>232</v>
      </c>
      <c r="B234" s="10" t="s">
        <v>469</v>
      </c>
      <c r="C234" s="11" t="s">
        <v>470</v>
      </c>
      <c r="D234" s="10"/>
      <c r="E234" s="12">
        <v>58.91</v>
      </c>
      <c r="F234" s="13">
        <f t="shared" si="12"/>
        <v>58.91</v>
      </c>
      <c r="G234" s="12"/>
    </row>
    <row r="235" customHeight="1" spans="1:7">
      <c r="A235" s="10">
        <v>233</v>
      </c>
      <c r="B235" s="10" t="s">
        <v>471</v>
      </c>
      <c r="C235" s="11" t="s">
        <v>472</v>
      </c>
      <c r="D235" s="10"/>
      <c r="E235" s="12">
        <v>73.21</v>
      </c>
      <c r="F235" s="13">
        <f t="shared" si="12"/>
        <v>73.21</v>
      </c>
      <c r="G235" s="12"/>
    </row>
    <row r="236" customHeight="1" spans="1:7">
      <c r="A236" s="10">
        <v>234</v>
      </c>
      <c r="B236" s="10" t="s">
        <v>473</v>
      </c>
      <c r="C236" s="11" t="s">
        <v>474</v>
      </c>
      <c r="D236" s="10"/>
      <c r="E236" s="12">
        <v>62.96</v>
      </c>
      <c r="F236" s="13">
        <f t="shared" si="12"/>
        <v>62.96</v>
      </c>
      <c r="G236" s="12"/>
    </row>
    <row r="237" customHeight="1" spans="1:7">
      <c r="A237" s="10">
        <v>235</v>
      </c>
      <c r="B237" s="10" t="s">
        <v>475</v>
      </c>
      <c r="C237" s="11" t="s">
        <v>476</v>
      </c>
      <c r="D237" s="10"/>
      <c r="E237" s="12">
        <v>62.15</v>
      </c>
      <c r="F237" s="13">
        <f t="shared" si="12"/>
        <v>62.15</v>
      </c>
      <c r="G237" s="12"/>
    </row>
    <row r="238" customHeight="1" spans="1:7">
      <c r="A238" s="10">
        <v>236</v>
      </c>
      <c r="B238" s="10" t="s">
        <v>477</v>
      </c>
      <c r="C238" s="11" t="s">
        <v>478</v>
      </c>
      <c r="D238" s="10"/>
      <c r="E238" s="12">
        <v>60.25</v>
      </c>
      <c r="F238" s="13">
        <f t="shared" si="12"/>
        <v>60.25</v>
      </c>
      <c r="G238" s="12"/>
    </row>
    <row r="239" customHeight="1" spans="1:7">
      <c r="A239" s="10">
        <v>237</v>
      </c>
      <c r="B239" s="10" t="s">
        <v>479</v>
      </c>
      <c r="C239" s="11" t="s">
        <v>480</v>
      </c>
      <c r="D239" s="10"/>
      <c r="E239" s="12" t="s">
        <v>26</v>
      </c>
      <c r="F239" s="13"/>
      <c r="G239" s="12"/>
    </row>
    <row r="240" customHeight="1" spans="1:7">
      <c r="A240" s="10">
        <v>238</v>
      </c>
      <c r="B240" s="10" t="s">
        <v>481</v>
      </c>
      <c r="C240" s="11" t="s">
        <v>482</v>
      </c>
      <c r="D240" s="10"/>
      <c r="E240" s="12">
        <v>58.91</v>
      </c>
      <c r="F240" s="13">
        <f t="shared" ref="F240:F258" si="13">D240+E240</f>
        <v>58.91</v>
      </c>
      <c r="G240" s="12"/>
    </row>
    <row r="241" customHeight="1" spans="1:7">
      <c r="A241" s="10">
        <v>239</v>
      </c>
      <c r="B241" s="10" t="s">
        <v>483</v>
      </c>
      <c r="C241" s="11" t="s">
        <v>484</v>
      </c>
      <c r="D241" s="10">
        <v>10</v>
      </c>
      <c r="E241" s="12">
        <v>59.44</v>
      </c>
      <c r="F241" s="13">
        <f t="shared" si="13"/>
        <v>69.44</v>
      </c>
      <c r="G241" s="12"/>
    </row>
    <row r="242" customHeight="1" spans="1:7">
      <c r="A242" s="10">
        <v>240</v>
      </c>
      <c r="B242" s="10" t="s">
        <v>485</v>
      </c>
      <c r="C242" s="11" t="s">
        <v>486</v>
      </c>
      <c r="D242" s="10"/>
      <c r="E242" s="12">
        <v>85.42</v>
      </c>
      <c r="F242" s="13">
        <f t="shared" si="13"/>
        <v>85.42</v>
      </c>
      <c r="G242" s="12"/>
    </row>
    <row r="243" customHeight="1" spans="1:7">
      <c r="A243" s="10">
        <v>241</v>
      </c>
      <c r="B243" s="10" t="s">
        <v>487</v>
      </c>
      <c r="C243" s="11" t="s">
        <v>488</v>
      </c>
      <c r="D243" s="10"/>
      <c r="E243" s="12">
        <v>53.77</v>
      </c>
      <c r="F243" s="13">
        <f t="shared" si="13"/>
        <v>53.77</v>
      </c>
      <c r="G243" s="12"/>
    </row>
    <row r="244" customHeight="1" spans="1:7">
      <c r="A244" s="10">
        <v>242</v>
      </c>
      <c r="B244" s="10" t="s">
        <v>489</v>
      </c>
      <c r="C244" s="11" t="s">
        <v>490</v>
      </c>
      <c r="D244" s="10"/>
      <c r="E244" s="12">
        <v>61.59</v>
      </c>
      <c r="F244" s="13">
        <f t="shared" si="13"/>
        <v>61.59</v>
      </c>
      <c r="G244" s="12"/>
    </row>
    <row r="245" customHeight="1" spans="1:7">
      <c r="A245" s="10">
        <v>243</v>
      </c>
      <c r="B245" s="10" t="s">
        <v>491</v>
      </c>
      <c r="C245" s="11" t="s">
        <v>492</v>
      </c>
      <c r="D245" s="10"/>
      <c r="E245" s="12">
        <v>76.2</v>
      </c>
      <c r="F245" s="13">
        <f t="shared" si="13"/>
        <v>76.2</v>
      </c>
      <c r="G245" s="12"/>
    </row>
    <row r="246" customHeight="1" spans="1:7">
      <c r="A246" s="10">
        <v>244</v>
      </c>
      <c r="B246" s="10" t="s">
        <v>469</v>
      </c>
      <c r="C246" s="11" t="s">
        <v>493</v>
      </c>
      <c r="D246" s="10"/>
      <c r="E246" s="12">
        <v>72.15</v>
      </c>
      <c r="F246" s="13">
        <f t="shared" si="13"/>
        <v>72.15</v>
      </c>
      <c r="G246" s="12"/>
    </row>
    <row r="247" customHeight="1" spans="1:7">
      <c r="A247" s="10">
        <v>245</v>
      </c>
      <c r="B247" s="10" t="s">
        <v>494</v>
      </c>
      <c r="C247" s="11" t="s">
        <v>495</v>
      </c>
      <c r="D247" s="10"/>
      <c r="E247" s="12">
        <v>59.97</v>
      </c>
      <c r="F247" s="13">
        <f t="shared" si="13"/>
        <v>59.97</v>
      </c>
      <c r="G247" s="12"/>
    </row>
    <row r="248" customHeight="1" spans="1:7">
      <c r="A248" s="10">
        <v>246</v>
      </c>
      <c r="B248" s="10" t="s">
        <v>496</v>
      </c>
      <c r="C248" s="11" t="s">
        <v>497</v>
      </c>
      <c r="D248" s="10"/>
      <c r="E248" s="12">
        <v>66.73</v>
      </c>
      <c r="F248" s="13">
        <f t="shared" si="13"/>
        <v>66.73</v>
      </c>
      <c r="G248" s="12"/>
    </row>
    <row r="249" customHeight="1" spans="1:7">
      <c r="A249" s="10">
        <v>247</v>
      </c>
      <c r="B249" s="10" t="s">
        <v>498</v>
      </c>
      <c r="C249" s="11" t="s">
        <v>499</v>
      </c>
      <c r="D249" s="10"/>
      <c r="E249" s="12">
        <v>66.73</v>
      </c>
      <c r="F249" s="13">
        <f t="shared" si="13"/>
        <v>66.73</v>
      </c>
      <c r="G249" s="12"/>
    </row>
    <row r="250" customHeight="1" spans="1:7">
      <c r="A250" s="10">
        <v>248</v>
      </c>
      <c r="B250" s="10" t="s">
        <v>500</v>
      </c>
      <c r="C250" s="11" t="s">
        <v>501</v>
      </c>
      <c r="D250" s="10"/>
      <c r="E250" s="12">
        <v>63.77</v>
      </c>
      <c r="F250" s="13">
        <f t="shared" si="13"/>
        <v>63.77</v>
      </c>
      <c r="G250" s="12"/>
    </row>
    <row r="251" customHeight="1" spans="1:7">
      <c r="A251" s="10">
        <v>249</v>
      </c>
      <c r="B251" s="10" t="s">
        <v>502</v>
      </c>
      <c r="C251" s="11" t="s">
        <v>503</v>
      </c>
      <c r="D251" s="10">
        <v>10</v>
      </c>
      <c r="E251" s="12">
        <v>80.81</v>
      </c>
      <c r="F251" s="13">
        <f t="shared" si="13"/>
        <v>90.81</v>
      </c>
      <c r="G251" s="12"/>
    </row>
    <row r="252" customHeight="1" spans="1:7">
      <c r="A252" s="10">
        <v>250</v>
      </c>
      <c r="B252" s="10" t="s">
        <v>504</v>
      </c>
      <c r="C252" s="11" t="s">
        <v>505</v>
      </c>
      <c r="D252" s="10">
        <v>10</v>
      </c>
      <c r="E252" s="12">
        <v>61.06</v>
      </c>
      <c r="F252" s="13">
        <f t="shared" si="13"/>
        <v>71.06</v>
      </c>
      <c r="G252" s="12"/>
    </row>
    <row r="253" customHeight="1" spans="1:7">
      <c r="A253" s="10">
        <v>251</v>
      </c>
      <c r="B253" s="10" t="s">
        <v>506</v>
      </c>
      <c r="C253" s="11" t="s">
        <v>507</v>
      </c>
      <c r="D253" s="10">
        <v>10</v>
      </c>
      <c r="E253" s="12">
        <v>47.82</v>
      </c>
      <c r="F253" s="13">
        <f t="shared" si="13"/>
        <v>57.82</v>
      </c>
      <c r="G253" s="12"/>
    </row>
    <row r="254" customHeight="1" spans="1:7">
      <c r="A254" s="10">
        <v>252</v>
      </c>
      <c r="B254" s="10" t="s">
        <v>508</v>
      </c>
      <c r="C254" s="11" t="s">
        <v>509</v>
      </c>
      <c r="D254" s="10"/>
      <c r="E254" s="12">
        <v>63.52</v>
      </c>
      <c r="F254" s="13">
        <f t="shared" si="13"/>
        <v>63.52</v>
      </c>
      <c r="G254" s="12"/>
    </row>
    <row r="255" customHeight="1" spans="1:7">
      <c r="A255" s="10">
        <v>253</v>
      </c>
      <c r="B255" s="10" t="s">
        <v>510</v>
      </c>
      <c r="C255" s="11" t="s">
        <v>511</v>
      </c>
      <c r="D255" s="10">
        <v>10</v>
      </c>
      <c r="E255" s="12">
        <v>51.62</v>
      </c>
      <c r="F255" s="13">
        <f t="shared" si="13"/>
        <v>61.62</v>
      </c>
      <c r="G255" s="12"/>
    </row>
    <row r="256" customHeight="1" spans="1:7">
      <c r="A256" s="10">
        <v>254</v>
      </c>
      <c r="B256" s="10" t="s">
        <v>512</v>
      </c>
      <c r="C256" s="11" t="s">
        <v>513</v>
      </c>
      <c r="D256" s="10"/>
      <c r="E256" s="12">
        <v>72.15</v>
      </c>
      <c r="F256" s="13">
        <f t="shared" si="13"/>
        <v>72.15</v>
      </c>
      <c r="G256" s="12"/>
    </row>
    <row r="257" customHeight="1" spans="1:7">
      <c r="A257" s="10">
        <v>255</v>
      </c>
      <c r="B257" s="10" t="s">
        <v>514</v>
      </c>
      <c r="C257" s="11" t="s">
        <v>515</v>
      </c>
      <c r="D257" s="10"/>
      <c r="E257" s="12">
        <v>80.25</v>
      </c>
      <c r="F257" s="13">
        <f t="shared" si="13"/>
        <v>80.25</v>
      </c>
      <c r="G257" s="12"/>
    </row>
    <row r="258" customHeight="1" spans="1:7">
      <c r="A258" s="10">
        <v>256</v>
      </c>
      <c r="B258" s="10" t="s">
        <v>516</v>
      </c>
      <c r="C258" s="11" t="s">
        <v>517</v>
      </c>
      <c r="D258" s="10"/>
      <c r="E258" s="12">
        <v>69.72</v>
      </c>
      <c r="F258" s="13">
        <f t="shared" si="13"/>
        <v>69.72</v>
      </c>
      <c r="G258" s="12"/>
    </row>
    <row r="259" customHeight="1" spans="1:7">
      <c r="A259" s="10">
        <v>257</v>
      </c>
      <c r="B259" s="10" t="s">
        <v>518</v>
      </c>
      <c r="C259" s="11" t="s">
        <v>519</v>
      </c>
      <c r="D259" s="10"/>
      <c r="E259" s="12" t="s">
        <v>26</v>
      </c>
      <c r="F259" s="13"/>
      <c r="G259" s="12"/>
    </row>
    <row r="260" customHeight="1" spans="1:7">
      <c r="A260" s="10">
        <v>258</v>
      </c>
      <c r="B260" s="10" t="s">
        <v>520</v>
      </c>
      <c r="C260" s="11" t="s">
        <v>521</v>
      </c>
      <c r="D260" s="10"/>
      <c r="E260" s="12">
        <v>59.72</v>
      </c>
      <c r="F260" s="13">
        <f t="shared" ref="F260:F283" si="14">D260+E260</f>
        <v>59.72</v>
      </c>
      <c r="G260" s="12"/>
    </row>
    <row r="261" customHeight="1" spans="1:7">
      <c r="A261" s="10">
        <v>259</v>
      </c>
      <c r="B261" s="10" t="s">
        <v>522</v>
      </c>
      <c r="C261" s="11" t="s">
        <v>523</v>
      </c>
      <c r="D261" s="10"/>
      <c r="E261" s="12">
        <v>60.53</v>
      </c>
      <c r="F261" s="13">
        <f t="shared" si="14"/>
        <v>60.53</v>
      </c>
      <c r="G261" s="12"/>
    </row>
    <row r="262" customHeight="1" spans="1:7">
      <c r="A262" s="10">
        <v>260</v>
      </c>
      <c r="B262" s="10" t="s">
        <v>524</v>
      </c>
      <c r="C262" s="11" t="s">
        <v>525</v>
      </c>
      <c r="D262" s="10">
        <v>10</v>
      </c>
      <c r="E262" s="12">
        <v>44.33</v>
      </c>
      <c r="F262" s="13">
        <f t="shared" si="14"/>
        <v>54.33</v>
      </c>
      <c r="G262" s="12"/>
    </row>
    <row r="263" customHeight="1" spans="1:7">
      <c r="A263" s="10">
        <v>261</v>
      </c>
      <c r="B263" s="10" t="s">
        <v>526</v>
      </c>
      <c r="C263" s="11" t="s">
        <v>527</v>
      </c>
      <c r="D263" s="10">
        <v>10</v>
      </c>
      <c r="E263" s="12">
        <v>44.86</v>
      </c>
      <c r="F263" s="13">
        <f t="shared" si="14"/>
        <v>54.86</v>
      </c>
      <c r="G263" s="12"/>
    </row>
    <row r="264" customHeight="1" spans="1:7">
      <c r="A264" s="10">
        <v>262</v>
      </c>
      <c r="B264" s="10" t="s">
        <v>528</v>
      </c>
      <c r="C264" s="11" t="s">
        <v>529</v>
      </c>
      <c r="D264" s="10"/>
      <c r="E264" s="12">
        <v>47.82</v>
      </c>
      <c r="F264" s="13">
        <f t="shared" si="14"/>
        <v>47.82</v>
      </c>
      <c r="G264" s="12"/>
    </row>
    <row r="265" customHeight="1" spans="1:7">
      <c r="A265" s="10">
        <v>263</v>
      </c>
      <c r="B265" s="10" t="s">
        <v>530</v>
      </c>
      <c r="C265" s="11" t="s">
        <v>531</v>
      </c>
      <c r="D265" s="10"/>
      <c r="E265" s="12">
        <v>68.38</v>
      </c>
      <c r="F265" s="13">
        <f t="shared" si="14"/>
        <v>68.38</v>
      </c>
      <c r="G265" s="12"/>
    </row>
    <row r="266" customHeight="1" spans="1:7">
      <c r="A266" s="10">
        <v>264</v>
      </c>
      <c r="B266" s="10" t="s">
        <v>532</v>
      </c>
      <c r="C266" s="11" t="s">
        <v>533</v>
      </c>
      <c r="D266" s="10">
        <v>10</v>
      </c>
      <c r="E266" s="12">
        <v>71.87</v>
      </c>
      <c r="F266" s="13">
        <f t="shared" si="14"/>
        <v>81.87</v>
      </c>
      <c r="G266" s="12"/>
    </row>
    <row r="267" customHeight="1" spans="1:7">
      <c r="A267" s="10">
        <v>265</v>
      </c>
      <c r="B267" s="10" t="s">
        <v>534</v>
      </c>
      <c r="C267" s="11" t="s">
        <v>535</v>
      </c>
      <c r="D267" s="10">
        <v>10</v>
      </c>
      <c r="E267" s="12">
        <v>58.1</v>
      </c>
      <c r="F267" s="13">
        <f t="shared" si="14"/>
        <v>68.1</v>
      </c>
      <c r="G267" s="12"/>
    </row>
    <row r="268" customHeight="1" spans="1:7">
      <c r="A268" s="10">
        <v>266</v>
      </c>
      <c r="B268" s="10" t="s">
        <v>536</v>
      </c>
      <c r="C268" s="11" t="s">
        <v>537</v>
      </c>
      <c r="D268" s="10"/>
      <c r="E268" s="12">
        <v>71.06</v>
      </c>
      <c r="F268" s="13">
        <f t="shared" si="14"/>
        <v>71.06</v>
      </c>
      <c r="G268" s="12"/>
    </row>
    <row r="269" customHeight="1" spans="1:7">
      <c r="A269" s="10">
        <v>267</v>
      </c>
      <c r="B269" s="10" t="s">
        <v>538</v>
      </c>
      <c r="C269" s="11" t="s">
        <v>539</v>
      </c>
      <c r="D269" s="10">
        <v>10</v>
      </c>
      <c r="E269" s="12">
        <v>64.58</v>
      </c>
      <c r="F269" s="13">
        <f t="shared" si="14"/>
        <v>74.58</v>
      </c>
      <c r="G269" s="12"/>
    </row>
    <row r="270" customHeight="1" spans="1:7">
      <c r="A270" s="10">
        <v>268</v>
      </c>
      <c r="B270" s="10" t="s">
        <v>540</v>
      </c>
      <c r="C270" s="11" t="s">
        <v>541</v>
      </c>
      <c r="D270" s="10"/>
      <c r="E270" s="12">
        <v>60.53</v>
      </c>
      <c r="F270" s="13">
        <f t="shared" si="14"/>
        <v>60.53</v>
      </c>
      <c r="G270" s="12"/>
    </row>
    <row r="271" customHeight="1" spans="1:7">
      <c r="A271" s="10">
        <v>269</v>
      </c>
      <c r="B271" s="10" t="s">
        <v>542</v>
      </c>
      <c r="C271" s="11" t="s">
        <v>543</v>
      </c>
      <c r="D271" s="10"/>
      <c r="E271" s="12">
        <v>72.96</v>
      </c>
      <c r="F271" s="13">
        <f t="shared" si="14"/>
        <v>72.96</v>
      </c>
      <c r="G271" s="12"/>
    </row>
    <row r="272" customHeight="1" spans="1:7">
      <c r="A272" s="10">
        <v>270</v>
      </c>
      <c r="B272" s="10" t="s">
        <v>544</v>
      </c>
      <c r="C272" s="11" t="s">
        <v>545</v>
      </c>
      <c r="D272" s="10"/>
      <c r="E272" s="12">
        <v>47.01</v>
      </c>
      <c r="F272" s="13">
        <f t="shared" si="14"/>
        <v>47.01</v>
      </c>
      <c r="G272" s="12"/>
    </row>
    <row r="273" customHeight="1" spans="1:7">
      <c r="A273" s="10">
        <v>271</v>
      </c>
      <c r="B273" s="10" t="s">
        <v>546</v>
      </c>
      <c r="C273" s="11" t="s">
        <v>547</v>
      </c>
      <c r="D273" s="10"/>
      <c r="E273" s="12">
        <v>64.58</v>
      </c>
      <c r="F273" s="13">
        <f t="shared" si="14"/>
        <v>64.58</v>
      </c>
      <c r="G273" s="12"/>
    </row>
    <row r="274" customHeight="1" spans="1:7">
      <c r="A274" s="10">
        <v>272</v>
      </c>
      <c r="B274" s="10" t="s">
        <v>548</v>
      </c>
      <c r="C274" s="11" t="s">
        <v>549</v>
      </c>
      <c r="D274" s="10"/>
      <c r="E274" s="12">
        <v>78.91</v>
      </c>
      <c r="F274" s="13">
        <f t="shared" si="14"/>
        <v>78.91</v>
      </c>
      <c r="G274" s="12"/>
    </row>
    <row r="275" customHeight="1" spans="1:7">
      <c r="A275" s="10">
        <v>273</v>
      </c>
      <c r="B275" s="10" t="s">
        <v>550</v>
      </c>
      <c r="C275" s="11" t="s">
        <v>551</v>
      </c>
      <c r="D275" s="10"/>
      <c r="E275" s="12">
        <v>64.86</v>
      </c>
      <c r="F275" s="13">
        <f t="shared" si="14"/>
        <v>64.86</v>
      </c>
      <c r="G275" s="12"/>
    </row>
    <row r="276" customHeight="1" spans="1:7">
      <c r="A276" s="10">
        <v>274</v>
      </c>
      <c r="B276" s="10" t="s">
        <v>552</v>
      </c>
      <c r="C276" s="11" t="s">
        <v>553</v>
      </c>
      <c r="D276" s="10"/>
      <c r="E276" s="12">
        <v>75.39</v>
      </c>
      <c r="F276" s="13">
        <f t="shared" si="14"/>
        <v>75.39</v>
      </c>
      <c r="G276" s="12"/>
    </row>
    <row r="277" customHeight="1" spans="1:7">
      <c r="A277" s="10">
        <v>275</v>
      </c>
      <c r="B277" s="10" t="s">
        <v>554</v>
      </c>
      <c r="C277" s="11" t="s">
        <v>555</v>
      </c>
      <c r="D277" s="10"/>
      <c r="E277" s="12">
        <v>51.9</v>
      </c>
      <c r="F277" s="13">
        <f t="shared" si="14"/>
        <v>51.9</v>
      </c>
      <c r="G277" s="12"/>
    </row>
    <row r="278" customHeight="1" spans="1:7">
      <c r="A278" s="10">
        <v>276</v>
      </c>
      <c r="B278" s="10" t="s">
        <v>556</v>
      </c>
      <c r="C278" s="11" t="s">
        <v>557</v>
      </c>
      <c r="D278" s="10">
        <v>10</v>
      </c>
      <c r="E278" s="12">
        <v>73.49</v>
      </c>
      <c r="F278" s="13">
        <f t="shared" si="14"/>
        <v>83.49</v>
      </c>
      <c r="G278" s="12"/>
    </row>
    <row r="279" customHeight="1" spans="1:7">
      <c r="A279" s="10">
        <v>277</v>
      </c>
      <c r="B279" s="10" t="s">
        <v>558</v>
      </c>
      <c r="C279" s="11" t="s">
        <v>559</v>
      </c>
      <c r="D279" s="10">
        <v>10</v>
      </c>
      <c r="E279" s="12">
        <v>53.74</v>
      </c>
      <c r="F279" s="13">
        <f t="shared" si="14"/>
        <v>63.74</v>
      </c>
      <c r="G279" s="12"/>
    </row>
    <row r="280" customHeight="1" spans="1:7">
      <c r="A280" s="10">
        <v>278</v>
      </c>
      <c r="B280" s="10" t="s">
        <v>560</v>
      </c>
      <c r="C280" s="11" t="s">
        <v>561</v>
      </c>
      <c r="D280" s="10"/>
      <c r="E280" s="14">
        <v>67.29</v>
      </c>
      <c r="F280" s="13">
        <f t="shared" si="14"/>
        <v>67.29</v>
      </c>
      <c r="G280" s="14"/>
    </row>
    <row r="281" customHeight="1" spans="1:7">
      <c r="A281" s="10">
        <v>279</v>
      </c>
      <c r="B281" s="10" t="s">
        <v>562</v>
      </c>
      <c r="C281" s="11" t="s">
        <v>563</v>
      </c>
      <c r="D281" s="10"/>
      <c r="E281" s="12">
        <v>70.25</v>
      </c>
      <c r="F281" s="13">
        <f t="shared" si="14"/>
        <v>70.25</v>
      </c>
      <c r="G281" s="12"/>
    </row>
    <row r="282" customHeight="1" spans="1:7">
      <c r="A282" s="10">
        <v>280</v>
      </c>
      <c r="B282" s="10" t="s">
        <v>564</v>
      </c>
      <c r="C282" s="11" t="s">
        <v>565</v>
      </c>
      <c r="D282" s="10"/>
      <c r="E282" s="12">
        <v>49.16</v>
      </c>
      <c r="F282" s="13">
        <f t="shared" si="14"/>
        <v>49.16</v>
      </c>
      <c r="G282" s="12"/>
    </row>
    <row r="283" customHeight="1" spans="1:7">
      <c r="A283" s="10">
        <v>281</v>
      </c>
      <c r="B283" s="10" t="s">
        <v>566</v>
      </c>
      <c r="C283" s="11" t="s">
        <v>567</v>
      </c>
      <c r="D283" s="10"/>
      <c r="E283" s="12">
        <v>41.62</v>
      </c>
      <c r="F283" s="13">
        <f t="shared" si="14"/>
        <v>41.62</v>
      </c>
      <c r="G283" s="12"/>
    </row>
    <row r="284" customHeight="1" spans="1:7">
      <c r="A284" s="10">
        <v>282</v>
      </c>
      <c r="B284" s="10" t="s">
        <v>568</v>
      </c>
      <c r="C284" s="11" t="s">
        <v>569</v>
      </c>
      <c r="D284" s="10"/>
      <c r="E284" s="12">
        <v>0</v>
      </c>
      <c r="F284" s="12">
        <v>0</v>
      </c>
      <c r="G284" s="14"/>
    </row>
    <row r="285" customHeight="1" spans="1:7">
      <c r="A285" s="10">
        <v>283</v>
      </c>
      <c r="B285" s="10" t="s">
        <v>570</v>
      </c>
      <c r="C285" s="11" t="s">
        <v>571</v>
      </c>
      <c r="D285" s="10"/>
      <c r="E285" s="12">
        <v>52.68</v>
      </c>
      <c r="F285" s="13">
        <f t="shared" ref="F285:F288" si="15">D285+E285</f>
        <v>52.68</v>
      </c>
      <c r="G285" s="12"/>
    </row>
    <row r="286" customHeight="1" spans="1:7">
      <c r="A286" s="10">
        <v>284</v>
      </c>
      <c r="B286" s="10" t="s">
        <v>572</v>
      </c>
      <c r="C286" s="11" t="s">
        <v>573</v>
      </c>
      <c r="D286" s="10"/>
      <c r="E286" s="12">
        <v>55.92</v>
      </c>
      <c r="F286" s="13">
        <f t="shared" si="15"/>
        <v>55.92</v>
      </c>
      <c r="G286" s="12"/>
    </row>
    <row r="287" customHeight="1" spans="1:7">
      <c r="A287" s="10">
        <v>285</v>
      </c>
      <c r="B287" s="10" t="s">
        <v>574</v>
      </c>
      <c r="C287" s="11" t="s">
        <v>575</v>
      </c>
      <c r="D287" s="10"/>
      <c r="E287" s="12">
        <v>61.34</v>
      </c>
      <c r="F287" s="13">
        <f t="shared" si="15"/>
        <v>61.34</v>
      </c>
      <c r="G287" s="12"/>
    </row>
    <row r="288" customHeight="1" spans="1:7">
      <c r="A288" s="10">
        <v>286</v>
      </c>
      <c r="B288" s="10" t="s">
        <v>576</v>
      </c>
      <c r="C288" s="11" t="s">
        <v>577</v>
      </c>
      <c r="D288" s="10"/>
      <c r="E288" s="12">
        <v>61.59</v>
      </c>
      <c r="F288" s="13">
        <f t="shared" si="15"/>
        <v>61.59</v>
      </c>
      <c r="G288" s="12"/>
    </row>
    <row r="289" customHeight="1" spans="1:7">
      <c r="A289" s="10">
        <v>287</v>
      </c>
      <c r="B289" s="10" t="s">
        <v>578</v>
      </c>
      <c r="C289" s="11" t="s">
        <v>579</v>
      </c>
      <c r="D289" s="10"/>
      <c r="E289" s="12" t="s">
        <v>26</v>
      </c>
      <c r="F289" s="13"/>
      <c r="G289" s="12"/>
    </row>
    <row r="290" customHeight="1" spans="1:7">
      <c r="A290" s="10">
        <v>288</v>
      </c>
      <c r="B290" s="10" t="s">
        <v>580</v>
      </c>
      <c r="C290" s="11" t="s">
        <v>581</v>
      </c>
      <c r="D290" s="10">
        <v>10</v>
      </c>
      <c r="E290" s="12">
        <v>64.05</v>
      </c>
      <c r="F290" s="13">
        <f t="shared" ref="F290:F298" si="16">D290+E290</f>
        <v>74.05</v>
      </c>
      <c r="G290" s="12"/>
    </row>
    <row r="291" customHeight="1" spans="1:7">
      <c r="A291" s="10">
        <v>289</v>
      </c>
      <c r="B291" s="10" t="s">
        <v>582</v>
      </c>
      <c r="C291" s="11" t="s">
        <v>583</v>
      </c>
      <c r="D291" s="10"/>
      <c r="E291" s="12">
        <v>55.39</v>
      </c>
      <c r="F291" s="13">
        <f t="shared" si="16"/>
        <v>55.39</v>
      </c>
      <c r="G291" s="12"/>
    </row>
    <row r="292" customHeight="1" spans="1:7">
      <c r="A292" s="10">
        <v>290</v>
      </c>
      <c r="B292" s="10" t="s">
        <v>584</v>
      </c>
      <c r="C292" s="11" t="s">
        <v>585</v>
      </c>
      <c r="D292" s="10">
        <v>10</v>
      </c>
      <c r="E292" s="12">
        <v>56.45</v>
      </c>
      <c r="F292" s="13">
        <f t="shared" si="16"/>
        <v>66.45</v>
      </c>
      <c r="G292" s="12"/>
    </row>
    <row r="293" customHeight="1" spans="1:7">
      <c r="A293" s="10">
        <v>291</v>
      </c>
      <c r="B293" s="10" t="s">
        <v>586</v>
      </c>
      <c r="C293" s="11" t="s">
        <v>587</v>
      </c>
      <c r="D293" s="10"/>
      <c r="E293" s="12">
        <v>73.49</v>
      </c>
      <c r="F293" s="13">
        <f t="shared" si="16"/>
        <v>73.49</v>
      </c>
      <c r="G293" s="12"/>
    </row>
    <row r="294" customHeight="1" spans="1:7">
      <c r="A294" s="10">
        <v>292</v>
      </c>
      <c r="B294" s="10" t="s">
        <v>588</v>
      </c>
      <c r="C294" s="11" t="s">
        <v>589</v>
      </c>
      <c r="D294" s="10"/>
      <c r="E294" s="12">
        <v>82.43</v>
      </c>
      <c r="F294" s="13">
        <f t="shared" si="16"/>
        <v>82.43</v>
      </c>
      <c r="G294" s="12"/>
    </row>
    <row r="295" customHeight="1" spans="1:7">
      <c r="A295" s="10">
        <v>293</v>
      </c>
      <c r="B295" s="10" t="s">
        <v>590</v>
      </c>
      <c r="C295" s="11" t="s">
        <v>591</v>
      </c>
      <c r="D295" s="10"/>
      <c r="E295" s="12">
        <v>63.77</v>
      </c>
      <c r="F295" s="13">
        <f t="shared" si="16"/>
        <v>63.77</v>
      </c>
      <c r="G295" s="12"/>
    </row>
    <row r="296" customHeight="1" spans="1:7">
      <c r="A296" s="10">
        <v>294</v>
      </c>
      <c r="B296" s="10" t="s">
        <v>592</v>
      </c>
      <c r="C296" s="11" t="s">
        <v>593</v>
      </c>
      <c r="D296" s="10"/>
      <c r="E296" s="12">
        <v>63.77</v>
      </c>
      <c r="F296" s="13">
        <f t="shared" si="16"/>
        <v>63.77</v>
      </c>
      <c r="G296" s="12"/>
    </row>
    <row r="297" customHeight="1" spans="1:7">
      <c r="A297" s="10">
        <v>295</v>
      </c>
      <c r="B297" s="10" t="s">
        <v>594</v>
      </c>
      <c r="C297" s="11" t="s">
        <v>595</v>
      </c>
      <c r="D297" s="10">
        <v>10</v>
      </c>
      <c r="E297" s="12">
        <v>51.03</v>
      </c>
      <c r="F297" s="13">
        <f t="shared" si="16"/>
        <v>61.03</v>
      </c>
      <c r="G297" s="12"/>
    </row>
    <row r="298" customHeight="1" spans="1:7">
      <c r="A298" s="10">
        <v>296</v>
      </c>
      <c r="B298" s="10" t="s">
        <v>596</v>
      </c>
      <c r="C298" s="11" t="s">
        <v>597</v>
      </c>
      <c r="D298" s="10"/>
      <c r="E298" s="12">
        <v>50.53</v>
      </c>
      <c r="F298" s="13">
        <f t="shared" si="16"/>
        <v>50.53</v>
      </c>
      <c r="G298" s="12"/>
    </row>
    <row r="299" customHeight="1" spans="1:7">
      <c r="A299" s="10">
        <v>297</v>
      </c>
      <c r="B299" s="10" t="s">
        <v>598</v>
      </c>
      <c r="C299" s="11" t="s">
        <v>599</v>
      </c>
      <c r="D299" s="10"/>
      <c r="E299" s="12" t="s">
        <v>26</v>
      </c>
      <c r="F299" s="13"/>
      <c r="G299" s="12"/>
    </row>
    <row r="300" customHeight="1" spans="1:7">
      <c r="A300" s="10">
        <v>298</v>
      </c>
      <c r="B300" s="10" t="s">
        <v>600</v>
      </c>
      <c r="C300" s="11" t="s">
        <v>601</v>
      </c>
      <c r="D300" s="10"/>
      <c r="E300" s="12">
        <v>59.16</v>
      </c>
      <c r="F300" s="13">
        <f t="shared" ref="F300:F306" si="17">D300+E300</f>
        <v>59.16</v>
      </c>
      <c r="G300" s="12"/>
    </row>
    <row r="301" customHeight="1" spans="1:7">
      <c r="A301" s="10">
        <v>299</v>
      </c>
      <c r="B301" s="10" t="s">
        <v>602</v>
      </c>
      <c r="C301" s="11" t="s">
        <v>603</v>
      </c>
      <c r="D301" s="10">
        <v>10</v>
      </c>
      <c r="E301" s="12">
        <v>63.77</v>
      </c>
      <c r="F301" s="13">
        <f t="shared" si="17"/>
        <v>73.77</v>
      </c>
      <c r="G301" s="12"/>
    </row>
    <row r="302" customHeight="1" spans="1:7">
      <c r="A302" s="10">
        <v>300</v>
      </c>
      <c r="B302" s="10" t="s">
        <v>604</v>
      </c>
      <c r="C302" s="11" t="s">
        <v>605</v>
      </c>
      <c r="D302" s="10"/>
      <c r="E302" s="12">
        <v>62.43</v>
      </c>
      <c r="F302" s="13">
        <f t="shared" si="17"/>
        <v>62.43</v>
      </c>
      <c r="G302" s="12"/>
    </row>
    <row r="303" customHeight="1" spans="1:7">
      <c r="A303" s="10">
        <v>301</v>
      </c>
      <c r="B303" s="10" t="s">
        <v>606</v>
      </c>
      <c r="C303" s="11" t="s">
        <v>607</v>
      </c>
      <c r="D303" s="10"/>
      <c r="E303" s="12">
        <v>43.24</v>
      </c>
      <c r="F303" s="13">
        <f t="shared" si="17"/>
        <v>43.24</v>
      </c>
      <c r="G303" s="12"/>
    </row>
    <row r="304" customHeight="1" spans="1:7">
      <c r="A304" s="10">
        <v>302</v>
      </c>
      <c r="B304" s="10" t="s">
        <v>608</v>
      </c>
      <c r="C304" s="11" t="s">
        <v>609</v>
      </c>
      <c r="D304" s="10">
        <v>10</v>
      </c>
      <c r="E304" s="12">
        <v>62.12</v>
      </c>
      <c r="F304" s="13">
        <f t="shared" si="17"/>
        <v>72.12</v>
      </c>
      <c r="G304" s="12"/>
    </row>
    <row r="305" s="1" customFormat="1" ht="45" customHeight="1" spans="1:16367">
      <c r="A305" s="10">
        <v>303</v>
      </c>
      <c r="B305" s="10" t="s">
        <v>610</v>
      </c>
      <c r="C305" s="11" t="s">
        <v>611</v>
      </c>
      <c r="D305" s="10"/>
      <c r="E305" s="12">
        <v>49.97</v>
      </c>
      <c r="F305" s="13">
        <f t="shared" si="17"/>
        <v>49.97</v>
      </c>
      <c r="G305" s="12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  <c r="IW305" s="15"/>
      <c r="IX305" s="15"/>
      <c r="IY305" s="15"/>
      <c r="IZ305" s="15"/>
      <c r="JA305" s="15"/>
      <c r="JB305" s="15"/>
      <c r="JC305" s="15"/>
      <c r="JD305" s="15"/>
      <c r="JE305" s="15"/>
      <c r="JF305" s="15"/>
      <c r="JG305" s="15"/>
      <c r="JH305" s="15"/>
      <c r="JI305" s="15"/>
      <c r="JJ305" s="15"/>
      <c r="JK305" s="15"/>
      <c r="JL305" s="15"/>
      <c r="JM305" s="15"/>
      <c r="JN305" s="15"/>
      <c r="JO305" s="15"/>
      <c r="JP305" s="15"/>
      <c r="JQ305" s="15"/>
      <c r="JR305" s="15"/>
      <c r="JS305" s="15"/>
      <c r="JT305" s="15"/>
      <c r="JU305" s="15"/>
      <c r="JV305" s="15"/>
      <c r="JW305" s="15"/>
      <c r="JX305" s="15"/>
      <c r="JY305" s="15"/>
      <c r="JZ305" s="15"/>
      <c r="KA305" s="15"/>
      <c r="KB305" s="15"/>
      <c r="KC305" s="15"/>
      <c r="KD305" s="15"/>
      <c r="KE305" s="15"/>
      <c r="KF305" s="15"/>
      <c r="KG305" s="15"/>
      <c r="KH305" s="15"/>
      <c r="KI305" s="15"/>
      <c r="KJ305" s="15"/>
      <c r="KK305" s="15"/>
      <c r="KL305" s="15"/>
      <c r="KM305" s="15"/>
      <c r="KN305" s="15"/>
      <c r="KO305" s="15"/>
      <c r="KP305" s="15"/>
      <c r="KQ305" s="15"/>
      <c r="KR305" s="15"/>
      <c r="KS305" s="15"/>
      <c r="KT305" s="15"/>
      <c r="KU305" s="15"/>
      <c r="KV305" s="15"/>
      <c r="KW305" s="15"/>
      <c r="KX305" s="15"/>
      <c r="KY305" s="15"/>
      <c r="KZ305" s="15"/>
      <c r="LA305" s="15"/>
      <c r="LB305" s="15"/>
      <c r="LC305" s="15"/>
      <c r="LD305" s="15"/>
      <c r="LE305" s="15"/>
      <c r="LF305" s="15"/>
      <c r="LG305" s="15"/>
      <c r="LH305" s="15"/>
      <c r="LI305" s="15"/>
      <c r="LJ305" s="15"/>
      <c r="LK305" s="15"/>
      <c r="LL305" s="15"/>
      <c r="LM305" s="15"/>
      <c r="LN305" s="15"/>
      <c r="LO305" s="15"/>
      <c r="LP305" s="15"/>
      <c r="LQ305" s="15"/>
      <c r="LR305" s="15"/>
      <c r="LS305" s="15"/>
      <c r="LT305" s="15"/>
      <c r="LU305" s="15"/>
      <c r="LV305" s="15"/>
      <c r="LW305" s="15"/>
      <c r="LX305" s="15"/>
      <c r="LY305" s="15"/>
      <c r="LZ305" s="15"/>
      <c r="MA305" s="15"/>
      <c r="MB305" s="15"/>
      <c r="MC305" s="15"/>
      <c r="MD305" s="15"/>
      <c r="ME305" s="15"/>
      <c r="MF305" s="15"/>
      <c r="MG305" s="15"/>
      <c r="MH305" s="15"/>
      <c r="MI305" s="15"/>
      <c r="MJ305" s="15"/>
      <c r="MK305" s="15"/>
      <c r="ML305" s="15"/>
      <c r="MM305" s="15"/>
      <c r="MN305" s="15"/>
      <c r="MO305" s="15"/>
      <c r="MP305" s="15"/>
      <c r="MQ305" s="15"/>
      <c r="MR305" s="15"/>
      <c r="MS305" s="15"/>
      <c r="MT305" s="15"/>
      <c r="MU305" s="15"/>
      <c r="MV305" s="15"/>
      <c r="MW305" s="15"/>
      <c r="MX305" s="15"/>
      <c r="MY305" s="15"/>
      <c r="MZ305" s="15"/>
      <c r="NA305" s="15"/>
      <c r="NB305" s="15"/>
      <c r="NC305" s="15"/>
      <c r="ND305" s="15"/>
      <c r="NE305" s="15"/>
      <c r="NF305" s="15"/>
      <c r="NG305" s="15"/>
      <c r="NH305" s="15"/>
      <c r="NI305" s="15"/>
      <c r="NJ305" s="15"/>
      <c r="NK305" s="15"/>
      <c r="NL305" s="15"/>
      <c r="NM305" s="15"/>
      <c r="NN305" s="15"/>
      <c r="NO305" s="15"/>
      <c r="NP305" s="15"/>
      <c r="NQ305" s="15"/>
      <c r="NR305" s="15"/>
      <c r="NS305" s="15"/>
      <c r="NT305" s="15"/>
      <c r="NU305" s="15"/>
      <c r="NV305" s="15"/>
      <c r="NW305" s="15"/>
      <c r="NX305" s="15"/>
      <c r="NY305" s="15"/>
      <c r="NZ305" s="15"/>
      <c r="OA305" s="15"/>
      <c r="OB305" s="15"/>
      <c r="OC305" s="15"/>
      <c r="OD305" s="15"/>
      <c r="OE305" s="15"/>
      <c r="OF305" s="15"/>
      <c r="OG305" s="15"/>
      <c r="OH305" s="15"/>
      <c r="OI305" s="15"/>
      <c r="OJ305" s="15"/>
      <c r="OK305" s="15"/>
      <c r="OL305" s="15"/>
      <c r="OM305" s="15"/>
      <c r="ON305" s="15"/>
      <c r="OO305" s="15"/>
      <c r="OP305" s="15"/>
      <c r="OQ305" s="15"/>
      <c r="OR305" s="15"/>
      <c r="OS305" s="15"/>
      <c r="OT305" s="15"/>
      <c r="OU305" s="15"/>
      <c r="OV305" s="15"/>
      <c r="OW305" s="15"/>
      <c r="OX305" s="15"/>
      <c r="OY305" s="15"/>
      <c r="OZ305" s="15"/>
      <c r="PA305" s="15"/>
      <c r="PB305" s="15"/>
      <c r="PC305" s="15"/>
      <c r="PD305" s="15"/>
      <c r="PE305" s="15"/>
      <c r="PF305" s="15"/>
      <c r="PG305" s="15"/>
      <c r="PH305" s="15"/>
      <c r="PI305" s="15"/>
      <c r="PJ305" s="15"/>
      <c r="PK305" s="15"/>
      <c r="PL305" s="15"/>
      <c r="PM305" s="15"/>
      <c r="PN305" s="15"/>
      <c r="PO305" s="15"/>
      <c r="PP305" s="15"/>
      <c r="PQ305" s="15"/>
      <c r="PR305" s="15"/>
      <c r="PS305" s="15"/>
      <c r="PT305" s="15"/>
      <c r="PU305" s="15"/>
      <c r="PV305" s="15"/>
      <c r="PW305" s="15"/>
      <c r="PX305" s="15"/>
      <c r="PY305" s="15"/>
      <c r="PZ305" s="15"/>
      <c r="QA305" s="15"/>
      <c r="QB305" s="15"/>
      <c r="QC305" s="15"/>
      <c r="QD305" s="15"/>
      <c r="QE305" s="15"/>
      <c r="QF305" s="15"/>
      <c r="QG305" s="15"/>
      <c r="QH305" s="15"/>
      <c r="QI305" s="15"/>
      <c r="QJ305" s="15"/>
      <c r="QK305" s="15"/>
      <c r="QL305" s="15"/>
      <c r="QM305" s="15"/>
      <c r="QN305" s="15"/>
      <c r="QO305" s="15"/>
      <c r="QP305" s="15"/>
      <c r="QQ305" s="15"/>
      <c r="QR305" s="15"/>
      <c r="QS305" s="15"/>
      <c r="QT305" s="15"/>
      <c r="QU305" s="15"/>
      <c r="QV305" s="15"/>
      <c r="QW305" s="15"/>
      <c r="QX305" s="15"/>
      <c r="QY305" s="15"/>
      <c r="QZ305" s="15"/>
      <c r="RA305" s="15"/>
      <c r="RB305" s="15"/>
      <c r="RC305" s="15"/>
      <c r="RD305" s="15"/>
      <c r="RE305" s="15"/>
      <c r="RF305" s="15"/>
      <c r="RG305" s="15"/>
      <c r="RH305" s="15"/>
      <c r="RI305" s="15"/>
      <c r="RJ305" s="15"/>
      <c r="RK305" s="15"/>
      <c r="RL305" s="15"/>
      <c r="RM305" s="15"/>
      <c r="RN305" s="15"/>
      <c r="RO305" s="15"/>
      <c r="RP305" s="15"/>
      <c r="RQ305" s="15"/>
      <c r="RR305" s="15"/>
      <c r="RS305" s="15"/>
      <c r="RT305" s="15"/>
      <c r="RU305" s="15"/>
      <c r="RV305" s="15"/>
      <c r="RW305" s="15"/>
      <c r="RX305" s="15"/>
      <c r="RY305" s="15"/>
      <c r="RZ305" s="15"/>
      <c r="SA305" s="15"/>
      <c r="SB305" s="15"/>
      <c r="SC305" s="15"/>
      <c r="SD305" s="15"/>
      <c r="SE305" s="15"/>
      <c r="SF305" s="15"/>
      <c r="SG305" s="15"/>
      <c r="SH305" s="15"/>
      <c r="SI305" s="15"/>
      <c r="SJ305" s="15"/>
      <c r="SK305" s="15"/>
      <c r="SL305" s="15"/>
      <c r="SM305" s="15"/>
      <c r="SN305" s="15"/>
      <c r="SO305" s="15"/>
      <c r="SP305" s="15"/>
      <c r="SQ305" s="15"/>
      <c r="SR305" s="15"/>
      <c r="SS305" s="15"/>
      <c r="ST305" s="15"/>
      <c r="SU305" s="15"/>
      <c r="SV305" s="15"/>
      <c r="SW305" s="15"/>
      <c r="SX305" s="15"/>
      <c r="SY305" s="15"/>
      <c r="SZ305" s="15"/>
      <c r="TA305" s="15"/>
      <c r="TB305" s="15"/>
      <c r="TC305" s="15"/>
      <c r="TD305" s="15"/>
      <c r="TE305" s="15"/>
      <c r="TF305" s="15"/>
      <c r="TG305" s="15"/>
      <c r="TH305" s="15"/>
      <c r="TI305" s="15"/>
      <c r="TJ305" s="15"/>
      <c r="TK305" s="15"/>
      <c r="TL305" s="15"/>
      <c r="TM305" s="15"/>
      <c r="TN305" s="15"/>
      <c r="TO305" s="15"/>
      <c r="TP305" s="15"/>
      <c r="TQ305" s="15"/>
      <c r="TR305" s="15"/>
      <c r="TS305" s="15"/>
      <c r="TT305" s="15"/>
      <c r="TU305" s="15"/>
      <c r="TV305" s="15"/>
      <c r="TW305" s="15"/>
      <c r="TX305" s="15"/>
      <c r="TY305" s="15"/>
      <c r="TZ305" s="15"/>
      <c r="UA305" s="15"/>
      <c r="UB305" s="15"/>
      <c r="UC305" s="15"/>
      <c r="UD305" s="15"/>
      <c r="UE305" s="15"/>
      <c r="UF305" s="15"/>
      <c r="UG305" s="15"/>
      <c r="UH305" s="15"/>
      <c r="UI305" s="15"/>
      <c r="UJ305" s="15"/>
      <c r="UK305" s="15"/>
      <c r="UL305" s="15"/>
      <c r="UM305" s="15"/>
      <c r="UN305" s="15"/>
      <c r="UO305" s="15"/>
      <c r="UP305" s="15"/>
      <c r="UQ305" s="15"/>
      <c r="UR305" s="15"/>
      <c r="US305" s="15"/>
      <c r="UT305" s="15"/>
      <c r="UU305" s="15"/>
      <c r="UV305" s="15"/>
      <c r="UW305" s="15"/>
      <c r="UX305" s="15"/>
      <c r="UY305" s="15"/>
      <c r="UZ305" s="15"/>
      <c r="VA305" s="15"/>
      <c r="VB305" s="15"/>
      <c r="VC305" s="15"/>
      <c r="VD305" s="15"/>
      <c r="VE305" s="15"/>
      <c r="VF305" s="15"/>
      <c r="VG305" s="15"/>
      <c r="VH305" s="15"/>
      <c r="VI305" s="15"/>
      <c r="VJ305" s="15"/>
      <c r="VK305" s="15"/>
      <c r="VL305" s="15"/>
      <c r="VM305" s="15"/>
      <c r="VN305" s="15"/>
      <c r="VO305" s="15"/>
      <c r="VP305" s="15"/>
      <c r="VQ305" s="15"/>
      <c r="VR305" s="15"/>
      <c r="VS305" s="15"/>
      <c r="VT305" s="15"/>
      <c r="VU305" s="15"/>
      <c r="VV305" s="15"/>
      <c r="VW305" s="15"/>
      <c r="VX305" s="15"/>
      <c r="VY305" s="15"/>
      <c r="VZ305" s="15"/>
      <c r="WA305" s="15"/>
      <c r="WB305" s="15"/>
      <c r="WC305" s="15"/>
      <c r="WD305" s="15"/>
      <c r="WE305" s="15"/>
      <c r="WF305" s="15"/>
      <c r="WG305" s="15"/>
      <c r="WH305" s="15"/>
      <c r="WI305" s="15"/>
      <c r="WJ305" s="15"/>
      <c r="WK305" s="15"/>
      <c r="WL305" s="15"/>
      <c r="WM305" s="15"/>
      <c r="WN305" s="15"/>
      <c r="WO305" s="15"/>
      <c r="WP305" s="15"/>
      <c r="WQ305" s="15"/>
      <c r="WR305" s="15"/>
      <c r="WS305" s="15"/>
      <c r="WT305" s="15"/>
      <c r="WU305" s="15"/>
      <c r="WV305" s="15"/>
      <c r="WW305" s="15"/>
      <c r="WX305" s="15"/>
      <c r="WY305" s="15"/>
      <c r="WZ305" s="15"/>
      <c r="XA305" s="15"/>
      <c r="XB305" s="15"/>
      <c r="XC305" s="15"/>
      <c r="XD305" s="15"/>
      <c r="XE305" s="15"/>
      <c r="XF305" s="15"/>
      <c r="XG305" s="15"/>
      <c r="XH305" s="15"/>
      <c r="XI305" s="15"/>
      <c r="XJ305" s="15"/>
      <c r="XK305" s="15"/>
      <c r="XL305" s="15"/>
      <c r="XM305" s="15"/>
      <c r="XN305" s="15"/>
      <c r="XO305" s="15"/>
      <c r="XP305" s="15"/>
      <c r="XQ305" s="15"/>
      <c r="XR305" s="15"/>
      <c r="XS305" s="15"/>
      <c r="XT305" s="15"/>
      <c r="XU305" s="15"/>
      <c r="XV305" s="15"/>
      <c r="XW305" s="15"/>
      <c r="XX305" s="15"/>
      <c r="XY305" s="15"/>
      <c r="XZ305" s="15"/>
      <c r="YA305" s="15"/>
      <c r="YB305" s="15"/>
      <c r="YC305" s="15"/>
      <c r="YD305" s="15"/>
      <c r="YE305" s="15"/>
      <c r="YF305" s="15"/>
      <c r="YG305" s="15"/>
      <c r="YH305" s="15"/>
      <c r="YI305" s="15"/>
      <c r="YJ305" s="15"/>
      <c r="YK305" s="15"/>
      <c r="YL305" s="15"/>
      <c r="YM305" s="15"/>
      <c r="YN305" s="15"/>
      <c r="YO305" s="15"/>
      <c r="YP305" s="15"/>
      <c r="YQ305" s="15"/>
      <c r="YR305" s="15"/>
      <c r="YS305" s="15"/>
      <c r="YT305" s="15"/>
      <c r="YU305" s="15"/>
      <c r="YV305" s="15"/>
      <c r="YW305" s="15"/>
      <c r="YX305" s="15"/>
      <c r="YY305" s="15"/>
      <c r="YZ305" s="15"/>
      <c r="ZA305" s="15"/>
      <c r="ZB305" s="15"/>
      <c r="ZC305" s="15"/>
      <c r="ZD305" s="15"/>
      <c r="ZE305" s="15"/>
      <c r="ZF305" s="15"/>
      <c r="ZG305" s="15"/>
      <c r="ZH305" s="15"/>
      <c r="ZI305" s="15"/>
      <c r="ZJ305" s="15"/>
      <c r="ZK305" s="15"/>
      <c r="ZL305" s="15"/>
      <c r="ZM305" s="15"/>
      <c r="ZN305" s="15"/>
      <c r="ZO305" s="15"/>
      <c r="ZP305" s="15"/>
      <c r="ZQ305" s="15"/>
      <c r="ZR305" s="15"/>
      <c r="ZS305" s="15"/>
      <c r="ZT305" s="15"/>
      <c r="ZU305" s="15"/>
      <c r="ZV305" s="15"/>
      <c r="ZW305" s="15"/>
      <c r="ZX305" s="15"/>
      <c r="ZY305" s="15"/>
      <c r="ZZ305" s="15"/>
      <c r="AAA305" s="15"/>
      <c r="AAB305" s="15"/>
      <c r="AAC305" s="15"/>
      <c r="AAD305" s="15"/>
      <c r="AAE305" s="15"/>
      <c r="AAF305" s="15"/>
      <c r="AAG305" s="15"/>
      <c r="AAH305" s="15"/>
      <c r="AAI305" s="15"/>
      <c r="AAJ305" s="15"/>
      <c r="AAK305" s="15"/>
      <c r="AAL305" s="15"/>
      <c r="AAM305" s="15"/>
      <c r="AAN305" s="15"/>
      <c r="AAO305" s="15"/>
      <c r="AAP305" s="15"/>
      <c r="AAQ305" s="15"/>
      <c r="AAR305" s="15"/>
      <c r="AAS305" s="15"/>
      <c r="AAT305" s="15"/>
      <c r="AAU305" s="15"/>
      <c r="AAV305" s="15"/>
      <c r="AAW305" s="15"/>
      <c r="AAX305" s="15"/>
      <c r="AAY305" s="15"/>
      <c r="AAZ305" s="15"/>
      <c r="ABA305" s="15"/>
      <c r="ABB305" s="15"/>
      <c r="ABC305" s="15"/>
      <c r="ABD305" s="15"/>
      <c r="ABE305" s="15"/>
      <c r="ABF305" s="15"/>
      <c r="ABG305" s="15"/>
      <c r="ABH305" s="15"/>
      <c r="ABI305" s="15"/>
      <c r="ABJ305" s="15"/>
      <c r="ABK305" s="15"/>
      <c r="ABL305" s="15"/>
      <c r="ABM305" s="15"/>
      <c r="ABN305" s="15"/>
      <c r="ABO305" s="15"/>
      <c r="ABP305" s="15"/>
      <c r="ABQ305" s="15"/>
      <c r="ABR305" s="15"/>
      <c r="ABS305" s="15"/>
      <c r="ABT305" s="15"/>
      <c r="ABU305" s="15"/>
      <c r="ABV305" s="15"/>
      <c r="ABW305" s="15"/>
      <c r="ABX305" s="15"/>
      <c r="ABY305" s="15"/>
      <c r="ABZ305" s="15"/>
      <c r="ACA305" s="15"/>
      <c r="ACB305" s="15"/>
      <c r="ACC305" s="15"/>
      <c r="ACD305" s="15"/>
      <c r="ACE305" s="15"/>
      <c r="ACF305" s="15"/>
      <c r="ACG305" s="15"/>
      <c r="ACH305" s="15"/>
      <c r="ACI305" s="15"/>
      <c r="ACJ305" s="15"/>
      <c r="ACK305" s="15"/>
      <c r="ACL305" s="15"/>
      <c r="ACM305" s="15"/>
      <c r="ACN305" s="15"/>
      <c r="ACO305" s="15"/>
      <c r="ACP305" s="15"/>
      <c r="ACQ305" s="15"/>
      <c r="ACR305" s="15"/>
      <c r="ACS305" s="15"/>
      <c r="ACT305" s="15"/>
      <c r="ACU305" s="15"/>
      <c r="ACV305" s="15"/>
      <c r="ACW305" s="15"/>
      <c r="ACX305" s="15"/>
      <c r="ACY305" s="15"/>
      <c r="ACZ305" s="15"/>
      <c r="ADA305" s="15"/>
      <c r="ADB305" s="15"/>
      <c r="ADC305" s="15"/>
      <c r="ADD305" s="15"/>
      <c r="ADE305" s="15"/>
      <c r="ADF305" s="15"/>
      <c r="ADG305" s="15"/>
      <c r="ADH305" s="15"/>
      <c r="ADI305" s="15"/>
      <c r="ADJ305" s="15"/>
      <c r="ADK305" s="15"/>
      <c r="ADL305" s="15"/>
      <c r="ADM305" s="15"/>
      <c r="ADN305" s="15"/>
      <c r="ADO305" s="15"/>
      <c r="ADP305" s="15"/>
      <c r="ADQ305" s="15"/>
      <c r="ADR305" s="15"/>
      <c r="ADS305" s="15"/>
      <c r="ADT305" s="15"/>
      <c r="ADU305" s="15"/>
      <c r="ADV305" s="15"/>
      <c r="ADW305" s="15"/>
      <c r="ADX305" s="15"/>
      <c r="ADY305" s="15"/>
      <c r="ADZ305" s="15"/>
      <c r="AEA305" s="15"/>
      <c r="AEB305" s="15"/>
      <c r="AEC305" s="15"/>
      <c r="AED305" s="15"/>
      <c r="AEE305" s="15"/>
      <c r="AEF305" s="15"/>
      <c r="AEG305" s="15"/>
      <c r="AEH305" s="15"/>
      <c r="AEI305" s="15"/>
      <c r="AEJ305" s="15"/>
      <c r="AEK305" s="15"/>
      <c r="AEL305" s="15"/>
      <c r="AEM305" s="15"/>
      <c r="AEN305" s="15"/>
      <c r="AEO305" s="15"/>
      <c r="AEP305" s="15"/>
      <c r="AEQ305" s="15"/>
      <c r="AER305" s="15"/>
      <c r="AES305" s="15"/>
      <c r="AET305" s="15"/>
      <c r="AEU305" s="15"/>
      <c r="AEV305" s="15"/>
      <c r="AEW305" s="15"/>
      <c r="AEX305" s="15"/>
      <c r="AEY305" s="15"/>
      <c r="AEZ305" s="15"/>
      <c r="AFA305" s="15"/>
      <c r="AFB305" s="15"/>
      <c r="AFC305" s="15"/>
      <c r="AFD305" s="15"/>
      <c r="AFE305" s="15"/>
      <c r="AFF305" s="15"/>
      <c r="AFG305" s="15"/>
      <c r="AFH305" s="15"/>
      <c r="AFI305" s="15"/>
      <c r="AFJ305" s="15"/>
      <c r="AFK305" s="15"/>
      <c r="AFL305" s="15"/>
      <c r="AFM305" s="15"/>
      <c r="AFN305" s="15"/>
      <c r="AFO305" s="15"/>
      <c r="AFP305" s="15"/>
      <c r="AFQ305" s="15"/>
      <c r="AFR305" s="15"/>
      <c r="AFS305" s="15"/>
      <c r="AFT305" s="15"/>
      <c r="AFU305" s="15"/>
      <c r="AFV305" s="15"/>
      <c r="AFW305" s="15"/>
      <c r="AFX305" s="15"/>
      <c r="AFY305" s="15"/>
      <c r="AFZ305" s="15"/>
      <c r="AGA305" s="15"/>
      <c r="AGB305" s="15"/>
      <c r="AGC305" s="15"/>
      <c r="AGD305" s="15"/>
      <c r="AGE305" s="15"/>
      <c r="AGF305" s="15"/>
      <c r="AGG305" s="15"/>
      <c r="AGH305" s="15"/>
      <c r="AGI305" s="15"/>
      <c r="AGJ305" s="15"/>
      <c r="AGK305" s="15"/>
      <c r="AGL305" s="15"/>
      <c r="AGM305" s="15"/>
      <c r="AGN305" s="15"/>
      <c r="AGO305" s="15"/>
      <c r="AGP305" s="15"/>
      <c r="AGQ305" s="15"/>
      <c r="AGR305" s="15"/>
      <c r="AGS305" s="15"/>
      <c r="AGT305" s="15"/>
      <c r="AGU305" s="15"/>
      <c r="AGV305" s="15"/>
      <c r="AGW305" s="15"/>
      <c r="AGX305" s="15"/>
      <c r="AGY305" s="15"/>
      <c r="AGZ305" s="15"/>
      <c r="AHA305" s="15"/>
      <c r="AHB305" s="15"/>
      <c r="AHC305" s="15"/>
      <c r="AHD305" s="15"/>
      <c r="AHE305" s="15"/>
      <c r="AHF305" s="15"/>
      <c r="AHG305" s="15"/>
      <c r="AHH305" s="15"/>
      <c r="AHI305" s="15"/>
      <c r="AHJ305" s="15"/>
      <c r="AHK305" s="15"/>
      <c r="AHL305" s="15"/>
      <c r="AHM305" s="15"/>
      <c r="AHN305" s="15"/>
      <c r="AHO305" s="15"/>
      <c r="AHP305" s="15"/>
      <c r="AHQ305" s="15"/>
      <c r="AHR305" s="15"/>
      <c r="AHS305" s="15"/>
      <c r="AHT305" s="15"/>
      <c r="AHU305" s="15"/>
      <c r="AHV305" s="15"/>
      <c r="AHW305" s="15"/>
      <c r="AHX305" s="15"/>
      <c r="AHY305" s="15"/>
      <c r="AHZ305" s="15"/>
      <c r="AIA305" s="15"/>
      <c r="AIB305" s="15"/>
      <c r="AIC305" s="15"/>
      <c r="AID305" s="15"/>
      <c r="AIE305" s="15"/>
      <c r="AIF305" s="15"/>
      <c r="AIG305" s="15"/>
      <c r="AIH305" s="15"/>
      <c r="AII305" s="15"/>
      <c r="AIJ305" s="15"/>
      <c r="AIK305" s="15"/>
      <c r="AIL305" s="15"/>
      <c r="AIM305" s="15"/>
      <c r="AIN305" s="15"/>
      <c r="AIO305" s="15"/>
      <c r="AIP305" s="15"/>
      <c r="AIQ305" s="15"/>
      <c r="AIR305" s="15"/>
      <c r="AIS305" s="15"/>
      <c r="AIT305" s="15"/>
      <c r="AIU305" s="15"/>
      <c r="AIV305" s="15"/>
      <c r="AIW305" s="15"/>
      <c r="AIX305" s="15"/>
      <c r="AIY305" s="15"/>
      <c r="AIZ305" s="15"/>
      <c r="AJA305" s="15"/>
      <c r="AJB305" s="15"/>
      <c r="AJC305" s="15"/>
      <c r="AJD305" s="15"/>
      <c r="AJE305" s="15"/>
      <c r="AJF305" s="15"/>
      <c r="AJG305" s="15"/>
      <c r="AJH305" s="15"/>
      <c r="AJI305" s="15"/>
      <c r="AJJ305" s="15"/>
      <c r="AJK305" s="15"/>
      <c r="AJL305" s="15"/>
      <c r="AJM305" s="15"/>
      <c r="AJN305" s="15"/>
      <c r="AJO305" s="15"/>
      <c r="AJP305" s="15"/>
      <c r="AJQ305" s="15"/>
      <c r="AJR305" s="15"/>
      <c r="AJS305" s="15"/>
      <c r="AJT305" s="15"/>
      <c r="AJU305" s="15"/>
      <c r="AJV305" s="15"/>
      <c r="AJW305" s="15"/>
      <c r="AJX305" s="15"/>
      <c r="AJY305" s="15"/>
      <c r="AJZ305" s="15"/>
      <c r="AKA305" s="15"/>
      <c r="AKB305" s="15"/>
      <c r="AKC305" s="15"/>
      <c r="AKD305" s="15"/>
      <c r="AKE305" s="15"/>
      <c r="AKF305" s="15"/>
      <c r="AKG305" s="15"/>
      <c r="AKH305" s="15"/>
      <c r="AKI305" s="15"/>
      <c r="AKJ305" s="15"/>
      <c r="AKK305" s="15"/>
      <c r="AKL305" s="15"/>
      <c r="AKM305" s="15"/>
      <c r="AKN305" s="15"/>
      <c r="AKO305" s="15"/>
      <c r="AKP305" s="15"/>
      <c r="AKQ305" s="15"/>
      <c r="AKR305" s="15"/>
      <c r="AKS305" s="15"/>
      <c r="AKT305" s="15"/>
      <c r="AKU305" s="15"/>
      <c r="AKV305" s="15"/>
      <c r="AKW305" s="15"/>
      <c r="AKX305" s="15"/>
      <c r="AKY305" s="15"/>
      <c r="AKZ305" s="15"/>
      <c r="ALA305" s="15"/>
      <c r="ALB305" s="15"/>
      <c r="ALC305" s="15"/>
      <c r="ALD305" s="15"/>
      <c r="ALE305" s="15"/>
      <c r="ALF305" s="15"/>
      <c r="ALG305" s="15"/>
      <c r="ALH305" s="15"/>
      <c r="ALI305" s="15"/>
      <c r="ALJ305" s="15"/>
      <c r="ALK305" s="15"/>
      <c r="ALL305" s="15"/>
      <c r="ALM305" s="15"/>
      <c r="ALN305" s="15"/>
      <c r="ALO305" s="15"/>
      <c r="ALP305" s="15"/>
      <c r="ALQ305" s="15"/>
      <c r="ALR305" s="15"/>
      <c r="ALS305" s="15"/>
      <c r="ALT305" s="15"/>
      <c r="ALU305" s="15"/>
      <c r="ALV305" s="15"/>
      <c r="ALW305" s="15"/>
      <c r="ALX305" s="15"/>
      <c r="ALY305" s="15"/>
      <c r="ALZ305" s="15"/>
      <c r="AMA305" s="15"/>
      <c r="AMB305" s="15"/>
      <c r="AMC305" s="15"/>
      <c r="AMD305" s="15"/>
      <c r="AME305" s="15"/>
      <c r="AMF305" s="15"/>
      <c r="AMG305" s="15"/>
      <c r="AMH305" s="15"/>
      <c r="AMI305" s="15"/>
      <c r="AMJ305" s="15"/>
      <c r="AMK305" s="15"/>
      <c r="AML305" s="15"/>
      <c r="AMM305" s="15"/>
      <c r="AMN305" s="15"/>
      <c r="AMO305" s="15"/>
      <c r="AMP305" s="15"/>
      <c r="AMQ305" s="15"/>
      <c r="AMR305" s="15"/>
      <c r="AMS305" s="15"/>
      <c r="AMT305" s="15"/>
      <c r="AMU305" s="15"/>
      <c r="AMV305" s="15"/>
      <c r="AMW305" s="15"/>
      <c r="AMX305" s="15"/>
      <c r="AMY305" s="15"/>
      <c r="AMZ305" s="15"/>
      <c r="ANA305" s="15"/>
      <c r="ANB305" s="15"/>
      <c r="ANC305" s="15"/>
      <c r="AND305" s="15"/>
      <c r="ANE305" s="15"/>
      <c r="ANF305" s="15"/>
      <c r="ANG305" s="15"/>
      <c r="ANH305" s="15"/>
      <c r="ANI305" s="15"/>
      <c r="ANJ305" s="15"/>
      <c r="ANK305" s="15"/>
      <c r="ANL305" s="15"/>
      <c r="ANM305" s="15"/>
      <c r="ANN305" s="15"/>
      <c r="ANO305" s="15"/>
      <c r="ANP305" s="15"/>
      <c r="ANQ305" s="15"/>
      <c r="ANR305" s="15"/>
      <c r="ANS305" s="15"/>
      <c r="ANT305" s="15"/>
      <c r="ANU305" s="15"/>
      <c r="ANV305" s="15"/>
      <c r="ANW305" s="15"/>
      <c r="ANX305" s="15"/>
      <c r="ANY305" s="15"/>
      <c r="ANZ305" s="15"/>
      <c r="AOA305" s="15"/>
      <c r="AOB305" s="15"/>
      <c r="AOC305" s="15"/>
      <c r="AOD305" s="15"/>
      <c r="AOE305" s="15"/>
      <c r="AOF305" s="15"/>
      <c r="AOG305" s="15"/>
      <c r="AOH305" s="15"/>
      <c r="AOI305" s="15"/>
      <c r="AOJ305" s="15"/>
      <c r="AOK305" s="15"/>
      <c r="AOL305" s="15"/>
      <c r="AOM305" s="15"/>
      <c r="AON305" s="15"/>
      <c r="AOO305" s="15"/>
      <c r="AOP305" s="15"/>
      <c r="AOQ305" s="15"/>
      <c r="AOR305" s="15"/>
      <c r="AOS305" s="15"/>
      <c r="AOT305" s="15"/>
      <c r="AOU305" s="15"/>
      <c r="AOV305" s="15"/>
      <c r="AOW305" s="15"/>
      <c r="AOX305" s="15"/>
      <c r="AOY305" s="15"/>
      <c r="AOZ305" s="15"/>
      <c r="APA305" s="15"/>
      <c r="APB305" s="15"/>
      <c r="APC305" s="15"/>
      <c r="APD305" s="15"/>
      <c r="APE305" s="15"/>
      <c r="APF305" s="15"/>
      <c r="APG305" s="15"/>
      <c r="APH305" s="15"/>
      <c r="API305" s="15"/>
      <c r="APJ305" s="15"/>
      <c r="APK305" s="15"/>
      <c r="APL305" s="15"/>
      <c r="APM305" s="15"/>
      <c r="APN305" s="15"/>
      <c r="APO305" s="15"/>
      <c r="APP305" s="15"/>
      <c r="APQ305" s="15"/>
      <c r="APR305" s="15"/>
      <c r="APS305" s="15"/>
      <c r="APT305" s="15"/>
      <c r="APU305" s="15"/>
      <c r="APV305" s="15"/>
      <c r="APW305" s="15"/>
      <c r="APX305" s="15"/>
      <c r="APY305" s="15"/>
      <c r="APZ305" s="15"/>
      <c r="AQA305" s="15"/>
      <c r="AQB305" s="15"/>
      <c r="AQC305" s="15"/>
      <c r="AQD305" s="15"/>
      <c r="AQE305" s="15"/>
      <c r="AQF305" s="15"/>
      <c r="AQG305" s="15"/>
      <c r="AQH305" s="15"/>
      <c r="AQI305" s="15"/>
      <c r="AQJ305" s="15"/>
      <c r="AQK305" s="15"/>
      <c r="AQL305" s="15"/>
      <c r="AQM305" s="15"/>
      <c r="AQN305" s="15"/>
      <c r="AQO305" s="15"/>
      <c r="AQP305" s="15"/>
      <c r="AQQ305" s="15"/>
      <c r="AQR305" s="15"/>
      <c r="AQS305" s="15"/>
      <c r="AQT305" s="15"/>
      <c r="AQU305" s="15"/>
      <c r="AQV305" s="15"/>
      <c r="AQW305" s="15"/>
      <c r="AQX305" s="15"/>
      <c r="AQY305" s="15"/>
      <c r="AQZ305" s="15"/>
      <c r="ARA305" s="15"/>
      <c r="ARB305" s="15"/>
      <c r="ARC305" s="15"/>
      <c r="ARD305" s="15"/>
      <c r="ARE305" s="15"/>
      <c r="ARF305" s="15"/>
      <c r="ARG305" s="15"/>
      <c r="ARH305" s="15"/>
      <c r="ARI305" s="15"/>
      <c r="ARJ305" s="15"/>
      <c r="ARK305" s="15"/>
      <c r="ARL305" s="15"/>
      <c r="ARM305" s="15"/>
      <c r="ARN305" s="15"/>
      <c r="ARO305" s="15"/>
      <c r="ARP305" s="15"/>
      <c r="ARQ305" s="15"/>
      <c r="ARR305" s="15"/>
      <c r="ARS305" s="15"/>
      <c r="ART305" s="15"/>
      <c r="ARU305" s="15"/>
      <c r="ARV305" s="15"/>
      <c r="ARW305" s="15"/>
      <c r="ARX305" s="15"/>
      <c r="ARY305" s="15"/>
      <c r="ARZ305" s="15"/>
      <c r="ASA305" s="15"/>
      <c r="ASB305" s="15"/>
      <c r="ASC305" s="15"/>
      <c r="ASD305" s="15"/>
      <c r="ASE305" s="15"/>
      <c r="ASF305" s="15"/>
      <c r="ASG305" s="15"/>
      <c r="ASH305" s="15"/>
      <c r="ASI305" s="15"/>
      <c r="ASJ305" s="15"/>
      <c r="ASK305" s="15"/>
      <c r="ASL305" s="15"/>
      <c r="ASM305" s="15"/>
      <c r="ASN305" s="15"/>
      <c r="ASO305" s="15"/>
      <c r="ASP305" s="15"/>
      <c r="ASQ305" s="15"/>
      <c r="ASR305" s="15"/>
      <c r="ASS305" s="15"/>
      <c r="AST305" s="15"/>
      <c r="ASU305" s="15"/>
      <c r="ASV305" s="15"/>
      <c r="ASW305" s="15"/>
      <c r="ASX305" s="15"/>
      <c r="ASY305" s="15"/>
      <c r="ASZ305" s="15"/>
      <c r="ATA305" s="15"/>
      <c r="ATB305" s="15"/>
      <c r="ATC305" s="15"/>
      <c r="ATD305" s="15"/>
      <c r="ATE305" s="15"/>
      <c r="ATF305" s="15"/>
      <c r="ATG305" s="15"/>
      <c r="ATH305" s="15"/>
      <c r="ATI305" s="15"/>
      <c r="ATJ305" s="15"/>
      <c r="ATK305" s="15"/>
      <c r="ATL305" s="15"/>
      <c r="ATM305" s="15"/>
      <c r="ATN305" s="15"/>
      <c r="ATO305" s="15"/>
      <c r="ATP305" s="15"/>
      <c r="ATQ305" s="15"/>
      <c r="ATR305" s="15"/>
      <c r="ATS305" s="15"/>
      <c r="ATT305" s="15"/>
      <c r="ATU305" s="15"/>
      <c r="ATV305" s="15"/>
      <c r="ATW305" s="15"/>
      <c r="ATX305" s="15"/>
      <c r="ATY305" s="15"/>
      <c r="ATZ305" s="15"/>
      <c r="AUA305" s="15"/>
      <c r="AUB305" s="15"/>
      <c r="AUC305" s="15"/>
      <c r="AUD305" s="15"/>
      <c r="AUE305" s="15"/>
      <c r="AUF305" s="15"/>
      <c r="AUG305" s="15"/>
      <c r="AUH305" s="15"/>
      <c r="AUI305" s="15"/>
      <c r="AUJ305" s="15"/>
      <c r="AUK305" s="15"/>
      <c r="AUL305" s="15"/>
      <c r="AUM305" s="15"/>
      <c r="AUN305" s="15"/>
      <c r="AUO305" s="15"/>
      <c r="AUP305" s="15"/>
      <c r="AUQ305" s="15"/>
      <c r="AUR305" s="15"/>
      <c r="AUS305" s="15"/>
      <c r="AUT305" s="15"/>
      <c r="AUU305" s="15"/>
      <c r="AUV305" s="15"/>
      <c r="AUW305" s="15"/>
      <c r="AUX305" s="15"/>
      <c r="AUY305" s="15"/>
      <c r="AUZ305" s="15"/>
      <c r="AVA305" s="15"/>
      <c r="AVB305" s="15"/>
      <c r="AVC305" s="15"/>
      <c r="AVD305" s="15"/>
      <c r="AVE305" s="15"/>
      <c r="AVF305" s="15"/>
      <c r="AVG305" s="15"/>
      <c r="AVH305" s="15"/>
      <c r="AVI305" s="15"/>
      <c r="AVJ305" s="15"/>
      <c r="AVK305" s="15"/>
      <c r="AVL305" s="15"/>
      <c r="AVM305" s="15"/>
      <c r="AVN305" s="15"/>
      <c r="AVO305" s="15"/>
      <c r="AVP305" s="15"/>
      <c r="AVQ305" s="15"/>
      <c r="AVR305" s="15"/>
      <c r="AVS305" s="15"/>
      <c r="AVT305" s="15"/>
      <c r="AVU305" s="15"/>
      <c r="AVV305" s="15"/>
      <c r="AVW305" s="15"/>
      <c r="AVX305" s="15"/>
      <c r="AVY305" s="15"/>
      <c r="AVZ305" s="15"/>
      <c r="AWA305" s="15"/>
      <c r="AWB305" s="15"/>
      <c r="AWC305" s="15"/>
      <c r="AWD305" s="15"/>
      <c r="AWE305" s="15"/>
      <c r="AWF305" s="15"/>
      <c r="AWG305" s="15"/>
      <c r="AWH305" s="15"/>
      <c r="AWI305" s="15"/>
      <c r="AWJ305" s="15"/>
      <c r="AWK305" s="15"/>
      <c r="AWL305" s="15"/>
      <c r="AWM305" s="15"/>
      <c r="AWN305" s="15"/>
      <c r="AWO305" s="15"/>
      <c r="AWP305" s="15"/>
      <c r="AWQ305" s="15"/>
      <c r="AWR305" s="15"/>
      <c r="AWS305" s="15"/>
      <c r="AWT305" s="15"/>
      <c r="AWU305" s="15"/>
      <c r="AWV305" s="15"/>
      <c r="AWW305" s="15"/>
      <c r="AWX305" s="15"/>
      <c r="AWY305" s="15"/>
      <c r="AWZ305" s="15"/>
      <c r="AXA305" s="15"/>
      <c r="AXB305" s="15"/>
      <c r="AXC305" s="15"/>
      <c r="AXD305" s="15"/>
      <c r="AXE305" s="15"/>
      <c r="AXF305" s="15"/>
      <c r="AXG305" s="15"/>
      <c r="AXH305" s="15"/>
      <c r="AXI305" s="15"/>
      <c r="AXJ305" s="15"/>
      <c r="AXK305" s="15"/>
      <c r="AXL305" s="15"/>
      <c r="AXM305" s="15"/>
      <c r="AXN305" s="15"/>
      <c r="AXO305" s="15"/>
      <c r="AXP305" s="15"/>
      <c r="AXQ305" s="15"/>
      <c r="AXR305" s="15"/>
      <c r="AXS305" s="15"/>
      <c r="AXT305" s="15"/>
      <c r="AXU305" s="15"/>
      <c r="AXV305" s="15"/>
      <c r="AXW305" s="15"/>
      <c r="AXX305" s="15"/>
      <c r="AXY305" s="15"/>
      <c r="AXZ305" s="15"/>
      <c r="AYA305" s="15"/>
      <c r="AYB305" s="15"/>
      <c r="AYC305" s="15"/>
      <c r="AYD305" s="15"/>
      <c r="AYE305" s="15"/>
      <c r="AYF305" s="15"/>
      <c r="AYG305" s="15"/>
      <c r="AYH305" s="15"/>
      <c r="AYI305" s="15"/>
      <c r="AYJ305" s="15"/>
      <c r="AYK305" s="15"/>
      <c r="AYL305" s="15"/>
      <c r="AYM305" s="15"/>
      <c r="AYN305" s="15"/>
      <c r="AYO305" s="15"/>
      <c r="AYP305" s="15"/>
      <c r="AYQ305" s="15"/>
      <c r="AYR305" s="15"/>
      <c r="AYS305" s="15"/>
      <c r="AYT305" s="15"/>
      <c r="AYU305" s="15"/>
      <c r="AYV305" s="15"/>
      <c r="AYW305" s="15"/>
      <c r="AYX305" s="15"/>
      <c r="AYY305" s="15"/>
      <c r="AYZ305" s="15"/>
      <c r="AZA305" s="15"/>
      <c r="AZB305" s="15"/>
      <c r="AZC305" s="15"/>
      <c r="AZD305" s="15"/>
      <c r="AZE305" s="15"/>
      <c r="AZF305" s="15"/>
      <c r="AZG305" s="15"/>
      <c r="AZH305" s="15"/>
      <c r="AZI305" s="15"/>
      <c r="AZJ305" s="15"/>
      <c r="AZK305" s="15"/>
      <c r="AZL305" s="15"/>
      <c r="AZM305" s="15"/>
      <c r="AZN305" s="15"/>
      <c r="AZO305" s="15"/>
      <c r="AZP305" s="15"/>
      <c r="AZQ305" s="15"/>
      <c r="AZR305" s="15"/>
      <c r="AZS305" s="15"/>
      <c r="AZT305" s="15"/>
      <c r="AZU305" s="15"/>
      <c r="AZV305" s="15"/>
      <c r="AZW305" s="15"/>
      <c r="AZX305" s="15"/>
      <c r="AZY305" s="15"/>
      <c r="AZZ305" s="15"/>
      <c r="BAA305" s="15"/>
      <c r="BAB305" s="15"/>
      <c r="BAC305" s="15"/>
      <c r="BAD305" s="15"/>
      <c r="BAE305" s="15"/>
      <c r="BAF305" s="15"/>
      <c r="BAG305" s="15"/>
      <c r="BAH305" s="15"/>
      <c r="BAI305" s="15"/>
      <c r="BAJ305" s="15"/>
      <c r="BAK305" s="15"/>
      <c r="BAL305" s="15"/>
      <c r="BAM305" s="15"/>
      <c r="BAN305" s="15"/>
      <c r="BAO305" s="15"/>
      <c r="BAP305" s="15"/>
      <c r="BAQ305" s="15"/>
      <c r="BAR305" s="15"/>
      <c r="BAS305" s="15"/>
      <c r="BAT305" s="15"/>
      <c r="BAU305" s="15"/>
      <c r="BAV305" s="15"/>
      <c r="BAW305" s="15"/>
      <c r="BAX305" s="15"/>
      <c r="BAY305" s="15"/>
      <c r="BAZ305" s="15"/>
      <c r="BBA305" s="15"/>
      <c r="BBB305" s="15"/>
      <c r="BBC305" s="15"/>
      <c r="BBD305" s="15"/>
      <c r="BBE305" s="15"/>
      <c r="BBF305" s="15"/>
      <c r="BBG305" s="15"/>
      <c r="BBH305" s="15"/>
      <c r="BBI305" s="15"/>
      <c r="BBJ305" s="15"/>
      <c r="BBK305" s="15"/>
      <c r="BBL305" s="15"/>
      <c r="BBM305" s="15"/>
      <c r="BBN305" s="15"/>
      <c r="BBO305" s="15"/>
      <c r="BBP305" s="15"/>
      <c r="BBQ305" s="15"/>
      <c r="BBR305" s="15"/>
      <c r="BBS305" s="15"/>
      <c r="BBT305" s="15"/>
      <c r="BBU305" s="15"/>
      <c r="BBV305" s="15"/>
      <c r="BBW305" s="15"/>
      <c r="BBX305" s="15"/>
      <c r="BBY305" s="15"/>
      <c r="BBZ305" s="15"/>
      <c r="BCA305" s="15"/>
      <c r="BCB305" s="15"/>
      <c r="BCC305" s="15"/>
      <c r="BCD305" s="15"/>
      <c r="BCE305" s="15"/>
      <c r="BCF305" s="15"/>
      <c r="BCG305" s="15"/>
      <c r="BCH305" s="15"/>
      <c r="BCI305" s="15"/>
      <c r="BCJ305" s="15"/>
      <c r="BCK305" s="15"/>
      <c r="BCL305" s="15"/>
      <c r="BCM305" s="15"/>
      <c r="BCN305" s="15"/>
      <c r="BCO305" s="15"/>
      <c r="BCP305" s="15"/>
      <c r="BCQ305" s="15"/>
      <c r="BCR305" s="15"/>
      <c r="BCS305" s="15"/>
      <c r="BCT305" s="15"/>
      <c r="BCU305" s="15"/>
      <c r="BCV305" s="15"/>
      <c r="BCW305" s="15"/>
      <c r="BCX305" s="15"/>
      <c r="BCY305" s="15"/>
      <c r="BCZ305" s="15"/>
      <c r="BDA305" s="15"/>
      <c r="BDB305" s="15"/>
      <c r="BDC305" s="15"/>
      <c r="BDD305" s="15"/>
      <c r="BDE305" s="15"/>
      <c r="BDF305" s="15"/>
      <c r="BDG305" s="15"/>
      <c r="BDH305" s="15"/>
      <c r="BDI305" s="15"/>
      <c r="BDJ305" s="15"/>
      <c r="BDK305" s="15"/>
      <c r="BDL305" s="15"/>
      <c r="BDM305" s="15"/>
      <c r="BDN305" s="15"/>
      <c r="BDO305" s="15"/>
      <c r="BDP305" s="15"/>
      <c r="BDQ305" s="15"/>
      <c r="BDR305" s="15"/>
      <c r="BDS305" s="15"/>
      <c r="BDT305" s="15"/>
      <c r="BDU305" s="15"/>
      <c r="BDV305" s="15"/>
      <c r="BDW305" s="15"/>
      <c r="BDX305" s="15"/>
      <c r="BDY305" s="15"/>
      <c r="BDZ305" s="15"/>
      <c r="BEA305" s="15"/>
      <c r="BEB305" s="15"/>
      <c r="BEC305" s="15"/>
      <c r="BED305" s="15"/>
      <c r="BEE305" s="15"/>
      <c r="BEF305" s="15"/>
      <c r="BEG305" s="15"/>
      <c r="BEH305" s="15"/>
      <c r="BEI305" s="15"/>
      <c r="BEJ305" s="15"/>
      <c r="BEK305" s="15"/>
      <c r="BEL305" s="15"/>
      <c r="BEM305" s="15"/>
      <c r="BEN305" s="15"/>
      <c r="BEO305" s="15"/>
      <c r="BEP305" s="15"/>
      <c r="BEQ305" s="15"/>
      <c r="BER305" s="15"/>
      <c r="BES305" s="15"/>
      <c r="BET305" s="15"/>
      <c r="BEU305" s="15"/>
      <c r="BEV305" s="15"/>
      <c r="BEW305" s="15"/>
      <c r="BEX305" s="15"/>
      <c r="BEY305" s="15"/>
      <c r="BEZ305" s="15"/>
      <c r="BFA305" s="15"/>
      <c r="BFB305" s="15"/>
      <c r="BFC305" s="15"/>
      <c r="BFD305" s="15"/>
      <c r="BFE305" s="15"/>
      <c r="BFF305" s="15"/>
      <c r="BFG305" s="15"/>
      <c r="BFH305" s="15"/>
      <c r="BFI305" s="15"/>
      <c r="BFJ305" s="15"/>
      <c r="BFK305" s="15"/>
      <c r="BFL305" s="15"/>
      <c r="BFM305" s="15"/>
      <c r="BFN305" s="15"/>
      <c r="BFO305" s="15"/>
      <c r="BFP305" s="15"/>
      <c r="BFQ305" s="15"/>
      <c r="BFR305" s="15"/>
      <c r="BFS305" s="15"/>
      <c r="BFT305" s="15"/>
      <c r="BFU305" s="15"/>
      <c r="BFV305" s="15"/>
      <c r="BFW305" s="15"/>
      <c r="BFX305" s="15"/>
      <c r="BFY305" s="15"/>
      <c r="BFZ305" s="15"/>
      <c r="BGA305" s="15"/>
      <c r="BGB305" s="15"/>
      <c r="BGC305" s="15"/>
      <c r="BGD305" s="15"/>
      <c r="BGE305" s="15"/>
      <c r="BGF305" s="15"/>
      <c r="BGG305" s="15"/>
      <c r="BGH305" s="15"/>
      <c r="BGI305" s="15"/>
      <c r="BGJ305" s="15"/>
      <c r="BGK305" s="15"/>
      <c r="BGL305" s="15"/>
      <c r="BGM305" s="15"/>
      <c r="BGN305" s="15"/>
      <c r="BGO305" s="15"/>
      <c r="BGP305" s="15"/>
      <c r="BGQ305" s="15"/>
      <c r="BGR305" s="15"/>
      <c r="BGS305" s="15"/>
      <c r="BGT305" s="15"/>
      <c r="BGU305" s="15"/>
      <c r="BGV305" s="15"/>
      <c r="BGW305" s="15"/>
      <c r="BGX305" s="15"/>
      <c r="BGY305" s="15"/>
      <c r="BGZ305" s="15"/>
      <c r="BHA305" s="15"/>
      <c r="BHB305" s="15"/>
      <c r="BHC305" s="15"/>
      <c r="BHD305" s="15"/>
      <c r="BHE305" s="15"/>
      <c r="BHF305" s="15"/>
      <c r="BHG305" s="15"/>
      <c r="BHH305" s="15"/>
      <c r="BHI305" s="15"/>
      <c r="BHJ305" s="15"/>
      <c r="BHK305" s="15"/>
      <c r="BHL305" s="15"/>
      <c r="BHM305" s="15"/>
      <c r="BHN305" s="15"/>
      <c r="BHO305" s="15"/>
      <c r="BHP305" s="15"/>
      <c r="BHQ305" s="15"/>
      <c r="BHR305" s="15"/>
      <c r="BHS305" s="15"/>
      <c r="BHT305" s="15"/>
      <c r="BHU305" s="15"/>
      <c r="BHV305" s="15"/>
      <c r="BHW305" s="15"/>
      <c r="BHX305" s="15"/>
      <c r="BHY305" s="15"/>
      <c r="BHZ305" s="15"/>
      <c r="BIA305" s="15"/>
      <c r="BIB305" s="15"/>
      <c r="BIC305" s="15"/>
      <c r="BID305" s="15"/>
      <c r="BIE305" s="15"/>
      <c r="BIF305" s="15"/>
      <c r="BIG305" s="15"/>
      <c r="BIH305" s="15"/>
      <c r="BII305" s="15"/>
      <c r="BIJ305" s="15"/>
      <c r="BIK305" s="15"/>
      <c r="BIL305" s="15"/>
      <c r="BIM305" s="15"/>
      <c r="BIN305" s="15"/>
      <c r="BIO305" s="15"/>
      <c r="BIP305" s="15"/>
      <c r="BIQ305" s="15"/>
      <c r="BIR305" s="15"/>
      <c r="BIS305" s="15"/>
      <c r="BIT305" s="15"/>
      <c r="BIU305" s="15"/>
      <c r="BIV305" s="15"/>
      <c r="BIW305" s="15"/>
      <c r="BIX305" s="15"/>
      <c r="BIY305" s="15"/>
      <c r="BIZ305" s="15"/>
      <c r="BJA305" s="15"/>
      <c r="BJB305" s="15"/>
      <c r="BJC305" s="15"/>
      <c r="BJD305" s="15"/>
      <c r="BJE305" s="15"/>
      <c r="BJF305" s="15"/>
      <c r="BJG305" s="15"/>
      <c r="BJH305" s="15"/>
      <c r="BJI305" s="15"/>
      <c r="BJJ305" s="15"/>
      <c r="BJK305" s="15"/>
      <c r="BJL305" s="15"/>
      <c r="BJM305" s="15"/>
      <c r="BJN305" s="15"/>
      <c r="BJO305" s="15"/>
      <c r="BJP305" s="15"/>
      <c r="BJQ305" s="15"/>
      <c r="BJR305" s="15"/>
      <c r="BJS305" s="15"/>
      <c r="BJT305" s="15"/>
      <c r="BJU305" s="15"/>
      <c r="BJV305" s="15"/>
      <c r="BJW305" s="15"/>
      <c r="BJX305" s="15"/>
      <c r="BJY305" s="15"/>
      <c r="BJZ305" s="15"/>
      <c r="BKA305" s="15"/>
      <c r="BKB305" s="15"/>
      <c r="BKC305" s="15"/>
      <c r="BKD305" s="15"/>
      <c r="BKE305" s="15"/>
      <c r="BKF305" s="15"/>
      <c r="BKG305" s="15"/>
      <c r="BKH305" s="15"/>
      <c r="BKI305" s="15"/>
      <c r="BKJ305" s="15"/>
      <c r="BKK305" s="15"/>
      <c r="BKL305" s="15"/>
      <c r="BKM305" s="15"/>
      <c r="BKN305" s="15"/>
      <c r="BKO305" s="15"/>
      <c r="BKP305" s="15"/>
      <c r="BKQ305" s="15"/>
      <c r="BKR305" s="15"/>
      <c r="BKS305" s="15"/>
      <c r="BKT305" s="15"/>
      <c r="BKU305" s="15"/>
      <c r="BKV305" s="15"/>
      <c r="BKW305" s="15"/>
      <c r="BKX305" s="15"/>
      <c r="BKY305" s="15"/>
      <c r="BKZ305" s="15"/>
      <c r="BLA305" s="15"/>
      <c r="BLB305" s="15"/>
      <c r="BLC305" s="15"/>
      <c r="BLD305" s="15"/>
      <c r="BLE305" s="15"/>
      <c r="BLF305" s="15"/>
      <c r="BLG305" s="15"/>
      <c r="BLH305" s="15"/>
      <c r="BLI305" s="15"/>
      <c r="BLJ305" s="15"/>
      <c r="BLK305" s="15"/>
      <c r="BLL305" s="15"/>
      <c r="BLM305" s="15"/>
      <c r="BLN305" s="15"/>
      <c r="BLO305" s="15"/>
      <c r="BLP305" s="15"/>
      <c r="BLQ305" s="15"/>
      <c r="BLR305" s="15"/>
      <c r="BLS305" s="15"/>
      <c r="BLT305" s="15"/>
      <c r="BLU305" s="15"/>
      <c r="BLV305" s="15"/>
      <c r="BLW305" s="15"/>
      <c r="BLX305" s="15"/>
      <c r="BLY305" s="15"/>
      <c r="BLZ305" s="15"/>
      <c r="BMA305" s="15"/>
      <c r="BMB305" s="15"/>
      <c r="BMC305" s="15"/>
      <c r="BMD305" s="15"/>
      <c r="BME305" s="15"/>
      <c r="BMF305" s="15"/>
      <c r="BMG305" s="15"/>
      <c r="BMH305" s="15"/>
      <c r="BMI305" s="15"/>
      <c r="BMJ305" s="15"/>
      <c r="BMK305" s="15"/>
      <c r="BML305" s="15"/>
      <c r="BMM305" s="15"/>
      <c r="BMN305" s="15"/>
      <c r="BMO305" s="15"/>
      <c r="BMP305" s="15"/>
      <c r="BMQ305" s="15"/>
      <c r="BMR305" s="15"/>
      <c r="BMS305" s="15"/>
      <c r="BMT305" s="15"/>
      <c r="BMU305" s="15"/>
      <c r="BMV305" s="15"/>
      <c r="BMW305" s="15"/>
      <c r="BMX305" s="15"/>
      <c r="BMY305" s="15"/>
      <c r="BMZ305" s="15"/>
      <c r="BNA305" s="15"/>
      <c r="BNB305" s="15"/>
      <c r="BNC305" s="15"/>
      <c r="BND305" s="15"/>
      <c r="BNE305" s="15"/>
      <c r="BNF305" s="15"/>
      <c r="BNG305" s="15"/>
      <c r="BNH305" s="15"/>
      <c r="BNI305" s="15"/>
      <c r="BNJ305" s="15"/>
      <c r="BNK305" s="15"/>
      <c r="BNL305" s="15"/>
      <c r="BNM305" s="15"/>
      <c r="BNN305" s="15"/>
      <c r="BNO305" s="15"/>
      <c r="BNP305" s="15"/>
      <c r="BNQ305" s="15"/>
      <c r="BNR305" s="15"/>
      <c r="BNS305" s="15"/>
      <c r="BNT305" s="15"/>
      <c r="BNU305" s="15"/>
      <c r="BNV305" s="15"/>
      <c r="BNW305" s="15"/>
      <c r="BNX305" s="15"/>
      <c r="BNY305" s="15"/>
      <c r="BNZ305" s="15"/>
      <c r="BOA305" s="15"/>
      <c r="BOB305" s="15"/>
      <c r="BOC305" s="15"/>
      <c r="BOD305" s="15"/>
      <c r="BOE305" s="15"/>
      <c r="BOF305" s="15"/>
      <c r="BOG305" s="15"/>
      <c r="BOH305" s="15"/>
      <c r="BOI305" s="15"/>
      <c r="BOJ305" s="15"/>
      <c r="BOK305" s="15"/>
      <c r="BOL305" s="15"/>
      <c r="BOM305" s="15"/>
      <c r="BON305" s="15"/>
      <c r="BOO305" s="15"/>
      <c r="BOP305" s="15"/>
      <c r="BOQ305" s="15"/>
      <c r="BOR305" s="15"/>
      <c r="BOS305" s="15"/>
      <c r="BOT305" s="15"/>
      <c r="BOU305" s="15"/>
      <c r="BOV305" s="15"/>
      <c r="BOW305" s="15"/>
      <c r="BOX305" s="15"/>
      <c r="BOY305" s="15"/>
      <c r="BOZ305" s="15"/>
      <c r="BPA305" s="15"/>
      <c r="BPB305" s="15"/>
      <c r="BPC305" s="15"/>
      <c r="BPD305" s="15"/>
      <c r="BPE305" s="15"/>
      <c r="BPF305" s="15"/>
      <c r="BPG305" s="15"/>
      <c r="BPH305" s="15"/>
      <c r="BPI305" s="15"/>
      <c r="BPJ305" s="15"/>
      <c r="BPK305" s="15"/>
      <c r="BPL305" s="15"/>
      <c r="BPM305" s="15"/>
      <c r="BPN305" s="15"/>
      <c r="BPO305" s="15"/>
      <c r="BPP305" s="15"/>
      <c r="BPQ305" s="15"/>
      <c r="BPR305" s="15"/>
      <c r="BPS305" s="15"/>
      <c r="BPT305" s="15"/>
      <c r="BPU305" s="15"/>
      <c r="BPV305" s="15"/>
      <c r="BPW305" s="15"/>
      <c r="BPX305" s="15"/>
      <c r="BPY305" s="15"/>
      <c r="BPZ305" s="15"/>
      <c r="BQA305" s="15"/>
      <c r="BQB305" s="15"/>
      <c r="BQC305" s="15"/>
      <c r="BQD305" s="15"/>
      <c r="BQE305" s="15"/>
      <c r="BQF305" s="15"/>
      <c r="BQG305" s="15"/>
      <c r="BQH305" s="15"/>
      <c r="BQI305" s="15"/>
      <c r="BQJ305" s="15"/>
      <c r="BQK305" s="15"/>
      <c r="BQL305" s="15"/>
      <c r="BQM305" s="15"/>
      <c r="BQN305" s="15"/>
      <c r="BQO305" s="15"/>
      <c r="BQP305" s="15"/>
      <c r="BQQ305" s="15"/>
      <c r="BQR305" s="15"/>
      <c r="BQS305" s="15"/>
      <c r="BQT305" s="15"/>
      <c r="BQU305" s="15"/>
      <c r="BQV305" s="15"/>
      <c r="BQW305" s="15"/>
      <c r="BQX305" s="15"/>
      <c r="BQY305" s="15"/>
      <c r="BQZ305" s="15"/>
      <c r="BRA305" s="15"/>
      <c r="BRB305" s="15"/>
      <c r="BRC305" s="15"/>
      <c r="BRD305" s="15"/>
      <c r="BRE305" s="15"/>
      <c r="BRF305" s="15"/>
      <c r="BRG305" s="15"/>
      <c r="BRH305" s="15"/>
      <c r="BRI305" s="15"/>
      <c r="BRJ305" s="15"/>
      <c r="BRK305" s="15"/>
      <c r="BRL305" s="15"/>
      <c r="BRM305" s="15"/>
      <c r="BRN305" s="15"/>
      <c r="BRO305" s="15"/>
      <c r="BRP305" s="15"/>
      <c r="BRQ305" s="15"/>
      <c r="BRR305" s="15"/>
      <c r="BRS305" s="15"/>
      <c r="BRT305" s="15"/>
      <c r="BRU305" s="15"/>
      <c r="BRV305" s="15"/>
      <c r="BRW305" s="15"/>
      <c r="BRX305" s="15"/>
      <c r="BRY305" s="15"/>
      <c r="BRZ305" s="15"/>
      <c r="BSA305" s="15"/>
      <c r="BSB305" s="15"/>
      <c r="BSC305" s="15"/>
      <c r="BSD305" s="15"/>
      <c r="BSE305" s="15"/>
      <c r="BSF305" s="15"/>
      <c r="BSG305" s="15"/>
      <c r="BSH305" s="15"/>
      <c r="BSI305" s="15"/>
      <c r="BSJ305" s="15"/>
      <c r="BSK305" s="15"/>
      <c r="BSL305" s="15"/>
      <c r="BSM305" s="15"/>
      <c r="BSN305" s="15"/>
      <c r="BSO305" s="15"/>
      <c r="BSP305" s="15"/>
      <c r="BSQ305" s="15"/>
      <c r="BSR305" s="15"/>
      <c r="BSS305" s="15"/>
      <c r="BST305" s="15"/>
      <c r="BSU305" s="15"/>
      <c r="BSV305" s="15"/>
      <c r="BSW305" s="15"/>
      <c r="BSX305" s="15"/>
      <c r="BSY305" s="15"/>
      <c r="BSZ305" s="15"/>
      <c r="BTA305" s="15"/>
      <c r="BTB305" s="15"/>
      <c r="BTC305" s="15"/>
      <c r="BTD305" s="15"/>
      <c r="BTE305" s="15"/>
      <c r="BTF305" s="15"/>
      <c r="BTG305" s="15"/>
      <c r="BTH305" s="15"/>
      <c r="BTI305" s="15"/>
      <c r="BTJ305" s="15"/>
      <c r="BTK305" s="15"/>
      <c r="BTL305" s="15"/>
      <c r="BTM305" s="15"/>
      <c r="BTN305" s="15"/>
      <c r="BTO305" s="15"/>
      <c r="BTP305" s="15"/>
      <c r="BTQ305" s="15"/>
      <c r="BTR305" s="15"/>
      <c r="BTS305" s="15"/>
      <c r="BTT305" s="15"/>
      <c r="BTU305" s="15"/>
      <c r="BTV305" s="15"/>
      <c r="BTW305" s="15"/>
      <c r="BTX305" s="15"/>
      <c r="BTY305" s="15"/>
      <c r="BTZ305" s="15"/>
      <c r="BUA305" s="15"/>
      <c r="BUB305" s="15"/>
      <c r="BUC305" s="15"/>
      <c r="BUD305" s="15"/>
      <c r="BUE305" s="15"/>
      <c r="BUF305" s="15"/>
      <c r="BUG305" s="15"/>
      <c r="BUH305" s="15"/>
      <c r="BUI305" s="15"/>
      <c r="BUJ305" s="15"/>
      <c r="BUK305" s="15"/>
      <c r="BUL305" s="15"/>
      <c r="BUM305" s="15"/>
      <c r="BUN305" s="15"/>
      <c r="BUO305" s="15"/>
      <c r="BUP305" s="15"/>
      <c r="BUQ305" s="15"/>
      <c r="BUR305" s="15"/>
      <c r="BUS305" s="15"/>
      <c r="BUT305" s="15"/>
      <c r="BUU305" s="15"/>
      <c r="BUV305" s="15"/>
      <c r="BUW305" s="15"/>
      <c r="BUX305" s="15"/>
      <c r="BUY305" s="15"/>
      <c r="BUZ305" s="15"/>
      <c r="BVA305" s="15"/>
      <c r="BVB305" s="15"/>
      <c r="BVC305" s="15"/>
      <c r="BVD305" s="15"/>
      <c r="BVE305" s="15"/>
      <c r="BVF305" s="15"/>
      <c r="BVG305" s="15"/>
      <c r="BVH305" s="15"/>
      <c r="BVI305" s="15"/>
      <c r="BVJ305" s="15"/>
      <c r="BVK305" s="15"/>
      <c r="BVL305" s="15"/>
      <c r="BVM305" s="15"/>
      <c r="BVN305" s="15"/>
      <c r="BVO305" s="15"/>
      <c r="BVP305" s="15"/>
      <c r="BVQ305" s="15"/>
      <c r="BVR305" s="15"/>
      <c r="BVS305" s="15"/>
      <c r="BVT305" s="15"/>
      <c r="BVU305" s="15"/>
      <c r="BVV305" s="15"/>
      <c r="BVW305" s="15"/>
      <c r="BVX305" s="15"/>
      <c r="BVY305" s="15"/>
      <c r="BVZ305" s="15"/>
      <c r="BWA305" s="15"/>
      <c r="BWB305" s="15"/>
      <c r="BWC305" s="15"/>
      <c r="BWD305" s="15"/>
      <c r="BWE305" s="15"/>
      <c r="BWF305" s="15"/>
      <c r="BWG305" s="15"/>
      <c r="BWH305" s="15"/>
      <c r="BWI305" s="15"/>
      <c r="BWJ305" s="15"/>
      <c r="BWK305" s="15"/>
      <c r="BWL305" s="15"/>
      <c r="BWM305" s="15"/>
      <c r="BWN305" s="15"/>
      <c r="BWO305" s="15"/>
      <c r="BWP305" s="15"/>
      <c r="BWQ305" s="15"/>
      <c r="BWR305" s="15"/>
      <c r="BWS305" s="15"/>
      <c r="BWT305" s="15"/>
      <c r="BWU305" s="15"/>
      <c r="BWV305" s="15"/>
      <c r="BWW305" s="15"/>
      <c r="BWX305" s="15"/>
      <c r="BWY305" s="15"/>
      <c r="BWZ305" s="15"/>
      <c r="BXA305" s="15"/>
      <c r="BXB305" s="15"/>
      <c r="BXC305" s="15"/>
      <c r="BXD305" s="15"/>
      <c r="BXE305" s="15"/>
      <c r="BXF305" s="15"/>
      <c r="BXG305" s="15"/>
      <c r="BXH305" s="15"/>
      <c r="BXI305" s="15"/>
      <c r="BXJ305" s="15"/>
      <c r="BXK305" s="15"/>
      <c r="BXL305" s="15"/>
      <c r="BXM305" s="15"/>
      <c r="BXN305" s="15"/>
      <c r="BXO305" s="15"/>
      <c r="BXP305" s="15"/>
      <c r="BXQ305" s="15"/>
      <c r="BXR305" s="15"/>
      <c r="BXS305" s="15"/>
      <c r="BXT305" s="15"/>
      <c r="BXU305" s="15"/>
      <c r="BXV305" s="15"/>
      <c r="BXW305" s="15"/>
      <c r="BXX305" s="15"/>
      <c r="BXY305" s="15"/>
      <c r="BXZ305" s="15"/>
      <c r="BYA305" s="15"/>
      <c r="BYB305" s="15"/>
      <c r="BYC305" s="15"/>
      <c r="BYD305" s="15"/>
      <c r="BYE305" s="15"/>
      <c r="BYF305" s="15"/>
      <c r="BYG305" s="15"/>
      <c r="BYH305" s="15"/>
      <c r="BYI305" s="15"/>
      <c r="BYJ305" s="15"/>
      <c r="BYK305" s="15"/>
      <c r="BYL305" s="15"/>
      <c r="BYM305" s="15"/>
      <c r="BYN305" s="15"/>
      <c r="BYO305" s="15"/>
      <c r="BYP305" s="15"/>
      <c r="BYQ305" s="15"/>
      <c r="BYR305" s="15"/>
      <c r="BYS305" s="15"/>
      <c r="BYT305" s="15"/>
      <c r="BYU305" s="15"/>
      <c r="BYV305" s="15"/>
      <c r="BYW305" s="15"/>
      <c r="BYX305" s="15"/>
      <c r="BYY305" s="15"/>
      <c r="BYZ305" s="15"/>
      <c r="BZA305" s="15"/>
      <c r="BZB305" s="15"/>
      <c r="BZC305" s="15"/>
      <c r="BZD305" s="15"/>
      <c r="BZE305" s="15"/>
      <c r="BZF305" s="15"/>
      <c r="BZG305" s="15"/>
      <c r="BZH305" s="15"/>
      <c r="BZI305" s="15"/>
      <c r="BZJ305" s="15"/>
      <c r="BZK305" s="15"/>
      <c r="BZL305" s="15"/>
      <c r="BZM305" s="15"/>
      <c r="BZN305" s="15"/>
      <c r="BZO305" s="15"/>
      <c r="BZP305" s="15"/>
      <c r="BZQ305" s="15"/>
      <c r="BZR305" s="15"/>
      <c r="BZS305" s="15"/>
      <c r="BZT305" s="15"/>
      <c r="BZU305" s="15"/>
      <c r="BZV305" s="15"/>
      <c r="BZW305" s="15"/>
      <c r="BZX305" s="15"/>
      <c r="BZY305" s="15"/>
      <c r="BZZ305" s="15"/>
      <c r="CAA305" s="15"/>
      <c r="CAB305" s="15"/>
      <c r="CAC305" s="15"/>
      <c r="CAD305" s="15"/>
      <c r="CAE305" s="15"/>
      <c r="CAF305" s="15"/>
      <c r="CAG305" s="15"/>
      <c r="CAH305" s="15"/>
      <c r="CAI305" s="15"/>
      <c r="CAJ305" s="15"/>
      <c r="CAK305" s="15"/>
      <c r="CAL305" s="15"/>
      <c r="CAM305" s="15"/>
      <c r="CAN305" s="15"/>
      <c r="CAO305" s="15"/>
      <c r="CAP305" s="15"/>
      <c r="CAQ305" s="15"/>
      <c r="CAR305" s="15"/>
      <c r="CAS305" s="15"/>
      <c r="CAT305" s="15"/>
      <c r="CAU305" s="15"/>
      <c r="CAV305" s="15"/>
      <c r="CAW305" s="15"/>
      <c r="CAX305" s="15"/>
      <c r="CAY305" s="15"/>
      <c r="CAZ305" s="15"/>
      <c r="CBA305" s="15"/>
      <c r="CBB305" s="15"/>
      <c r="CBC305" s="15"/>
      <c r="CBD305" s="15"/>
      <c r="CBE305" s="15"/>
      <c r="CBF305" s="15"/>
      <c r="CBG305" s="15"/>
      <c r="CBH305" s="15"/>
      <c r="CBI305" s="15"/>
      <c r="CBJ305" s="15"/>
      <c r="CBK305" s="15"/>
      <c r="CBL305" s="15"/>
      <c r="CBM305" s="15"/>
      <c r="CBN305" s="15"/>
      <c r="CBO305" s="15"/>
      <c r="CBP305" s="15"/>
      <c r="CBQ305" s="15"/>
      <c r="CBR305" s="15"/>
      <c r="CBS305" s="15"/>
      <c r="CBT305" s="15"/>
      <c r="CBU305" s="15"/>
      <c r="CBV305" s="15"/>
      <c r="CBW305" s="15"/>
      <c r="CBX305" s="15"/>
      <c r="CBY305" s="15"/>
      <c r="CBZ305" s="15"/>
      <c r="CCA305" s="15"/>
      <c r="CCB305" s="15"/>
      <c r="CCC305" s="15"/>
      <c r="CCD305" s="15"/>
      <c r="CCE305" s="15"/>
      <c r="CCF305" s="15"/>
      <c r="CCG305" s="15"/>
      <c r="CCH305" s="15"/>
      <c r="CCI305" s="15"/>
      <c r="CCJ305" s="15"/>
      <c r="CCK305" s="15"/>
      <c r="CCL305" s="15"/>
      <c r="CCM305" s="15"/>
      <c r="CCN305" s="15"/>
      <c r="CCO305" s="15"/>
      <c r="CCP305" s="15"/>
      <c r="CCQ305" s="15"/>
      <c r="CCR305" s="15"/>
      <c r="CCS305" s="15"/>
      <c r="CCT305" s="15"/>
      <c r="CCU305" s="15"/>
      <c r="CCV305" s="15"/>
      <c r="CCW305" s="15"/>
      <c r="CCX305" s="15"/>
      <c r="CCY305" s="15"/>
      <c r="CCZ305" s="15"/>
      <c r="CDA305" s="15"/>
      <c r="CDB305" s="15"/>
      <c r="CDC305" s="15"/>
      <c r="CDD305" s="15"/>
      <c r="CDE305" s="15"/>
      <c r="CDF305" s="15"/>
      <c r="CDG305" s="15"/>
      <c r="CDH305" s="15"/>
      <c r="CDI305" s="15"/>
      <c r="CDJ305" s="15"/>
      <c r="CDK305" s="15"/>
      <c r="CDL305" s="15"/>
      <c r="CDM305" s="15"/>
      <c r="CDN305" s="15"/>
      <c r="CDO305" s="15"/>
      <c r="CDP305" s="15"/>
      <c r="CDQ305" s="15"/>
      <c r="CDR305" s="15"/>
      <c r="CDS305" s="15"/>
      <c r="CDT305" s="15"/>
      <c r="CDU305" s="15"/>
      <c r="CDV305" s="15"/>
      <c r="CDW305" s="15"/>
      <c r="CDX305" s="15"/>
      <c r="CDY305" s="15"/>
      <c r="CDZ305" s="15"/>
      <c r="CEA305" s="15"/>
      <c r="CEB305" s="15"/>
      <c r="CEC305" s="15"/>
      <c r="CED305" s="15"/>
      <c r="CEE305" s="15"/>
      <c r="CEF305" s="15"/>
      <c r="CEG305" s="15"/>
      <c r="CEH305" s="15"/>
      <c r="CEI305" s="15"/>
      <c r="CEJ305" s="15"/>
      <c r="CEK305" s="15"/>
      <c r="CEL305" s="15"/>
      <c r="CEM305" s="15"/>
      <c r="CEN305" s="15"/>
      <c r="CEO305" s="15"/>
      <c r="CEP305" s="15"/>
      <c r="CEQ305" s="15"/>
      <c r="CER305" s="15"/>
      <c r="CES305" s="15"/>
      <c r="CET305" s="15"/>
      <c r="CEU305" s="15"/>
      <c r="CEV305" s="15"/>
      <c r="CEW305" s="15"/>
      <c r="CEX305" s="15"/>
      <c r="CEY305" s="15"/>
      <c r="CEZ305" s="15"/>
      <c r="CFA305" s="15"/>
      <c r="CFB305" s="15"/>
      <c r="CFC305" s="15"/>
      <c r="CFD305" s="15"/>
      <c r="CFE305" s="15"/>
      <c r="CFF305" s="15"/>
      <c r="CFG305" s="15"/>
      <c r="CFH305" s="15"/>
      <c r="CFI305" s="15"/>
      <c r="CFJ305" s="15"/>
      <c r="CFK305" s="15"/>
      <c r="CFL305" s="15"/>
      <c r="CFM305" s="15"/>
      <c r="CFN305" s="15"/>
      <c r="CFO305" s="15"/>
      <c r="CFP305" s="15"/>
      <c r="CFQ305" s="15"/>
      <c r="CFR305" s="15"/>
      <c r="CFS305" s="15"/>
      <c r="CFT305" s="15"/>
      <c r="CFU305" s="15"/>
      <c r="CFV305" s="15"/>
      <c r="CFW305" s="15"/>
      <c r="CFX305" s="15"/>
      <c r="CFY305" s="15"/>
      <c r="CFZ305" s="15"/>
      <c r="CGA305" s="15"/>
      <c r="CGB305" s="15"/>
      <c r="CGC305" s="15"/>
      <c r="CGD305" s="15"/>
      <c r="CGE305" s="15"/>
      <c r="CGF305" s="15"/>
      <c r="CGG305" s="15"/>
      <c r="CGH305" s="15"/>
      <c r="CGI305" s="15"/>
      <c r="CGJ305" s="15"/>
      <c r="CGK305" s="15"/>
      <c r="CGL305" s="15"/>
      <c r="CGM305" s="15"/>
      <c r="CGN305" s="15"/>
      <c r="CGO305" s="15"/>
      <c r="CGP305" s="15"/>
      <c r="CGQ305" s="15"/>
      <c r="CGR305" s="15"/>
      <c r="CGS305" s="15"/>
      <c r="CGT305" s="15"/>
      <c r="CGU305" s="15"/>
      <c r="CGV305" s="15"/>
      <c r="CGW305" s="15"/>
      <c r="CGX305" s="15"/>
      <c r="CGY305" s="15"/>
      <c r="CGZ305" s="15"/>
      <c r="CHA305" s="15"/>
      <c r="CHB305" s="15"/>
      <c r="CHC305" s="15"/>
      <c r="CHD305" s="15"/>
      <c r="CHE305" s="15"/>
      <c r="CHF305" s="15"/>
      <c r="CHG305" s="15"/>
      <c r="CHH305" s="15"/>
      <c r="CHI305" s="15"/>
      <c r="CHJ305" s="15"/>
      <c r="CHK305" s="15"/>
      <c r="CHL305" s="15"/>
      <c r="CHM305" s="15"/>
      <c r="CHN305" s="15"/>
      <c r="CHO305" s="15"/>
      <c r="CHP305" s="15"/>
      <c r="CHQ305" s="15"/>
      <c r="CHR305" s="15"/>
      <c r="CHS305" s="15"/>
      <c r="CHT305" s="15"/>
      <c r="CHU305" s="15"/>
      <c r="CHV305" s="15"/>
      <c r="CHW305" s="15"/>
      <c r="CHX305" s="15"/>
      <c r="CHY305" s="15"/>
      <c r="CHZ305" s="15"/>
      <c r="CIA305" s="15"/>
      <c r="CIB305" s="15"/>
      <c r="CIC305" s="15"/>
      <c r="CID305" s="15"/>
      <c r="CIE305" s="15"/>
      <c r="CIF305" s="15"/>
      <c r="CIG305" s="15"/>
      <c r="CIH305" s="15"/>
      <c r="CII305" s="15"/>
      <c r="CIJ305" s="15"/>
      <c r="CIK305" s="15"/>
      <c r="CIL305" s="15"/>
      <c r="CIM305" s="15"/>
      <c r="CIN305" s="15"/>
      <c r="CIO305" s="15"/>
      <c r="CIP305" s="15"/>
      <c r="CIQ305" s="15"/>
      <c r="CIR305" s="15"/>
      <c r="CIS305" s="15"/>
      <c r="CIT305" s="15"/>
      <c r="CIU305" s="15"/>
      <c r="CIV305" s="15"/>
      <c r="CIW305" s="15"/>
      <c r="CIX305" s="15"/>
      <c r="CIY305" s="15"/>
      <c r="CIZ305" s="15"/>
      <c r="CJA305" s="15"/>
      <c r="CJB305" s="15"/>
      <c r="CJC305" s="15"/>
      <c r="CJD305" s="15"/>
      <c r="CJE305" s="15"/>
      <c r="CJF305" s="15"/>
      <c r="CJG305" s="15"/>
      <c r="CJH305" s="15"/>
      <c r="CJI305" s="15"/>
      <c r="CJJ305" s="15"/>
      <c r="CJK305" s="15"/>
      <c r="CJL305" s="15"/>
      <c r="CJM305" s="15"/>
      <c r="CJN305" s="15"/>
      <c r="CJO305" s="15"/>
      <c r="CJP305" s="15"/>
      <c r="CJQ305" s="15"/>
      <c r="CJR305" s="15"/>
      <c r="CJS305" s="15"/>
      <c r="CJT305" s="15"/>
      <c r="CJU305" s="15"/>
      <c r="CJV305" s="15"/>
      <c r="CJW305" s="15"/>
      <c r="CJX305" s="15"/>
      <c r="CJY305" s="15"/>
      <c r="CJZ305" s="15"/>
      <c r="CKA305" s="15"/>
      <c r="CKB305" s="15"/>
      <c r="CKC305" s="15"/>
      <c r="CKD305" s="15"/>
      <c r="CKE305" s="15"/>
      <c r="CKF305" s="15"/>
      <c r="CKG305" s="15"/>
      <c r="CKH305" s="15"/>
      <c r="CKI305" s="15"/>
      <c r="CKJ305" s="15"/>
      <c r="CKK305" s="15"/>
      <c r="CKL305" s="15"/>
      <c r="CKM305" s="15"/>
      <c r="CKN305" s="15"/>
      <c r="CKO305" s="15"/>
      <c r="CKP305" s="15"/>
      <c r="CKQ305" s="15"/>
      <c r="CKR305" s="15"/>
      <c r="CKS305" s="15"/>
      <c r="CKT305" s="15"/>
      <c r="CKU305" s="15"/>
      <c r="CKV305" s="15"/>
      <c r="CKW305" s="15"/>
      <c r="CKX305" s="15"/>
      <c r="CKY305" s="15"/>
      <c r="CKZ305" s="15"/>
      <c r="CLA305" s="15"/>
      <c r="CLB305" s="15"/>
      <c r="CLC305" s="15"/>
      <c r="CLD305" s="15"/>
      <c r="CLE305" s="15"/>
      <c r="CLF305" s="15"/>
      <c r="CLG305" s="15"/>
      <c r="CLH305" s="15"/>
      <c r="CLI305" s="15"/>
      <c r="CLJ305" s="15"/>
      <c r="CLK305" s="15"/>
      <c r="CLL305" s="15"/>
      <c r="CLM305" s="15"/>
      <c r="CLN305" s="15"/>
      <c r="CLO305" s="15"/>
      <c r="CLP305" s="15"/>
      <c r="CLQ305" s="15"/>
      <c r="CLR305" s="15"/>
      <c r="CLS305" s="15"/>
      <c r="CLT305" s="15"/>
      <c r="CLU305" s="15"/>
      <c r="CLV305" s="15"/>
      <c r="CLW305" s="15"/>
      <c r="CLX305" s="15"/>
      <c r="CLY305" s="15"/>
      <c r="CLZ305" s="15"/>
      <c r="CMA305" s="15"/>
      <c r="CMB305" s="15"/>
      <c r="CMC305" s="15"/>
      <c r="CMD305" s="15"/>
      <c r="CME305" s="15"/>
      <c r="CMF305" s="15"/>
      <c r="CMG305" s="15"/>
      <c r="CMH305" s="15"/>
      <c r="CMI305" s="15"/>
      <c r="CMJ305" s="15"/>
      <c r="CMK305" s="15"/>
      <c r="CML305" s="15"/>
      <c r="CMM305" s="15"/>
      <c r="CMN305" s="15"/>
      <c r="CMO305" s="15"/>
      <c r="CMP305" s="15"/>
      <c r="CMQ305" s="15"/>
      <c r="CMR305" s="15"/>
      <c r="CMS305" s="15"/>
      <c r="CMT305" s="15"/>
      <c r="CMU305" s="15"/>
      <c r="CMV305" s="15"/>
      <c r="CMW305" s="15"/>
      <c r="CMX305" s="15"/>
      <c r="CMY305" s="15"/>
      <c r="CMZ305" s="15"/>
      <c r="CNA305" s="15"/>
      <c r="CNB305" s="15"/>
      <c r="CNC305" s="15"/>
      <c r="CND305" s="15"/>
      <c r="CNE305" s="15"/>
      <c r="CNF305" s="15"/>
      <c r="CNG305" s="15"/>
      <c r="CNH305" s="15"/>
      <c r="CNI305" s="15"/>
      <c r="CNJ305" s="15"/>
      <c r="CNK305" s="15"/>
      <c r="CNL305" s="15"/>
      <c r="CNM305" s="15"/>
      <c r="CNN305" s="15"/>
      <c r="CNO305" s="15"/>
      <c r="CNP305" s="15"/>
      <c r="CNQ305" s="15"/>
      <c r="CNR305" s="15"/>
      <c r="CNS305" s="15"/>
      <c r="CNT305" s="15"/>
      <c r="CNU305" s="15"/>
      <c r="CNV305" s="15"/>
      <c r="CNW305" s="15"/>
      <c r="CNX305" s="15"/>
      <c r="CNY305" s="15"/>
      <c r="CNZ305" s="15"/>
      <c r="COA305" s="15"/>
      <c r="COB305" s="15"/>
      <c r="COC305" s="15"/>
      <c r="COD305" s="15"/>
      <c r="COE305" s="15"/>
      <c r="COF305" s="15"/>
      <c r="COG305" s="15"/>
      <c r="COH305" s="15"/>
      <c r="COI305" s="15"/>
      <c r="COJ305" s="15"/>
      <c r="COK305" s="15"/>
      <c r="COL305" s="15"/>
      <c r="COM305" s="15"/>
      <c r="CON305" s="15"/>
      <c r="COO305" s="15"/>
      <c r="COP305" s="15"/>
      <c r="COQ305" s="15"/>
      <c r="COR305" s="15"/>
      <c r="COS305" s="15"/>
      <c r="COT305" s="15"/>
      <c r="COU305" s="15"/>
      <c r="COV305" s="15"/>
      <c r="COW305" s="15"/>
      <c r="COX305" s="15"/>
      <c r="COY305" s="15"/>
      <c r="COZ305" s="15"/>
      <c r="CPA305" s="15"/>
      <c r="CPB305" s="15"/>
      <c r="CPC305" s="15"/>
      <c r="CPD305" s="15"/>
      <c r="CPE305" s="15"/>
      <c r="CPF305" s="15"/>
      <c r="CPG305" s="15"/>
      <c r="CPH305" s="15"/>
      <c r="CPI305" s="15"/>
      <c r="CPJ305" s="15"/>
      <c r="CPK305" s="15"/>
      <c r="CPL305" s="15"/>
      <c r="CPM305" s="15"/>
      <c r="CPN305" s="15"/>
      <c r="CPO305" s="15"/>
      <c r="CPP305" s="15"/>
      <c r="CPQ305" s="15"/>
      <c r="CPR305" s="15"/>
      <c r="CPS305" s="15"/>
      <c r="CPT305" s="15"/>
      <c r="CPU305" s="15"/>
      <c r="CPV305" s="15"/>
      <c r="CPW305" s="15"/>
      <c r="CPX305" s="15"/>
      <c r="CPY305" s="15"/>
      <c r="CPZ305" s="15"/>
      <c r="CQA305" s="15"/>
      <c r="CQB305" s="15"/>
      <c r="CQC305" s="15"/>
      <c r="CQD305" s="15"/>
      <c r="CQE305" s="15"/>
      <c r="CQF305" s="15"/>
      <c r="CQG305" s="15"/>
      <c r="CQH305" s="15"/>
      <c r="CQI305" s="15"/>
      <c r="CQJ305" s="15"/>
      <c r="CQK305" s="15"/>
      <c r="CQL305" s="15"/>
      <c r="CQM305" s="15"/>
      <c r="CQN305" s="15"/>
      <c r="CQO305" s="15"/>
      <c r="CQP305" s="15"/>
      <c r="CQQ305" s="15"/>
      <c r="CQR305" s="15"/>
      <c r="CQS305" s="15"/>
      <c r="CQT305" s="15"/>
      <c r="CQU305" s="15"/>
      <c r="CQV305" s="15"/>
      <c r="CQW305" s="15"/>
      <c r="CQX305" s="15"/>
      <c r="CQY305" s="15"/>
      <c r="CQZ305" s="15"/>
      <c r="CRA305" s="15"/>
      <c r="CRB305" s="15"/>
      <c r="CRC305" s="15"/>
      <c r="CRD305" s="15"/>
      <c r="CRE305" s="15"/>
      <c r="CRF305" s="15"/>
      <c r="CRG305" s="15"/>
      <c r="CRH305" s="15"/>
      <c r="CRI305" s="15"/>
      <c r="CRJ305" s="15"/>
      <c r="CRK305" s="15"/>
      <c r="CRL305" s="15"/>
      <c r="CRM305" s="15"/>
      <c r="CRN305" s="15"/>
      <c r="CRO305" s="15"/>
      <c r="CRP305" s="15"/>
      <c r="CRQ305" s="15"/>
      <c r="CRR305" s="15"/>
      <c r="CRS305" s="15"/>
      <c r="CRT305" s="15"/>
      <c r="CRU305" s="15"/>
      <c r="CRV305" s="15"/>
      <c r="CRW305" s="15"/>
      <c r="CRX305" s="15"/>
      <c r="CRY305" s="15"/>
      <c r="CRZ305" s="15"/>
      <c r="CSA305" s="15"/>
      <c r="CSB305" s="15"/>
      <c r="CSC305" s="15"/>
      <c r="CSD305" s="15"/>
      <c r="CSE305" s="15"/>
      <c r="CSF305" s="15"/>
      <c r="CSG305" s="15"/>
      <c r="CSH305" s="15"/>
      <c r="CSI305" s="15"/>
      <c r="CSJ305" s="15"/>
      <c r="CSK305" s="15"/>
      <c r="CSL305" s="15"/>
      <c r="CSM305" s="15"/>
      <c r="CSN305" s="15"/>
      <c r="CSO305" s="15"/>
      <c r="CSP305" s="15"/>
      <c r="CSQ305" s="15"/>
      <c r="CSR305" s="15"/>
      <c r="CSS305" s="15"/>
      <c r="CST305" s="15"/>
      <c r="CSU305" s="15"/>
      <c r="CSV305" s="15"/>
      <c r="CSW305" s="15"/>
      <c r="CSX305" s="15"/>
      <c r="CSY305" s="15"/>
      <c r="CSZ305" s="15"/>
      <c r="CTA305" s="15"/>
      <c r="CTB305" s="15"/>
      <c r="CTC305" s="15"/>
      <c r="CTD305" s="15"/>
      <c r="CTE305" s="15"/>
      <c r="CTF305" s="15"/>
      <c r="CTG305" s="15"/>
      <c r="CTH305" s="15"/>
      <c r="CTI305" s="15"/>
      <c r="CTJ305" s="15"/>
      <c r="CTK305" s="15"/>
      <c r="CTL305" s="15"/>
      <c r="CTM305" s="15"/>
      <c r="CTN305" s="15"/>
      <c r="CTO305" s="15"/>
      <c r="CTP305" s="15"/>
      <c r="CTQ305" s="15"/>
      <c r="CTR305" s="15"/>
      <c r="CTS305" s="15"/>
      <c r="CTT305" s="15"/>
      <c r="CTU305" s="15"/>
      <c r="CTV305" s="15"/>
      <c r="CTW305" s="15"/>
      <c r="CTX305" s="15"/>
      <c r="CTY305" s="15"/>
      <c r="CTZ305" s="15"/>
      <c r="CUA305" s="15"/>
      <c r="CUB305" s="15"/>
      <c r="CUC305" s="15"/>
      <c r="CUD305" s="15"/>
      <c r="CUE305" s="15"/>
      <c r="CUF305" s="15"/>
      <c r="CUG305" s="15"/>
      <c r="CUH305" s="15"/>
      <c r="CUI305" s="15"/>
      <c r="CUJ305" s="15"/>
      <c r="CUK305" s="15"/>
      <c r="CUL305" s="15"/>
      <c r="CUM305" s="15"/>
      <c r="CUN305" s="15"/>
      <c r="CUO305" s="15"/>
      <c r="CUP305" s="15"/>
      <c r="CUQ305" s="15"/>
      <c r="CUR305" s="15"/>
      <c r="CUS305" s="15"/>
      <c r="CUT305" s="15"/>
      <c r="CUU305" s="15"/>
      <c r="CUV305" s="15"/>
      <c r="CUW305" s="15"/>
      <c r="CUX305" s="15"/>
      <c r="CUY305" s="15"/>
      <c r="CUZ305" s="15"/>
      <c r="CVA305" s="15"/>
      <c r="CVB305" s="15"/>
      <c r="CVC305" s="15"/>
      <c r="CVD305" s="15"/>
      <c r="CVE305" s="15"/>
      <c r="CVF305" s="15"/>
      <c r="CVG305" s="15"/>
      <c r="CVH305" s="15"/>
      <c r="CVI305" s="15"/>
      <c r="CVJ305" s="15"/>
      <c r="CVK305" s="15"/>
      <c r="CVL305" s="15"/>
      <c r="CVM305" s="15"/>
      <c r="CVN305" s="15"/>
      <c r="CVO305" s="15"/>
      <c r="CVP305" s="15"/>
      <c r="CVQ305" s="15"/>
      <c r="CVR305" s="15"/>
      <c r="CVS305" s="15"/>
      <c r="CVT305" s="15"/>
      <c r="CVU305" s="15"/>
      <c r="CVV305" s="15"/>
      <c r="CVW305" s="15"/>
      <c r="CVX305" s="15"/>
      <c r="CVY305" s="15"/>
      <c r="CVZ305" s="15"/>
      <c r="CWA305" s="15"/>
      <c r="CWB305" s="15"/>
      <c r="CWC305" s="15"/>
      <c r="CWD305" s="15"/>
      <c r="CWE305" s="15"/>
      <c r="CWF305" s="15"/>
      <c r="CWG305" s="15"/>
      <c r="CWH305" s="15"/>
      <c r="CWI305" s="15"/>
      <c r="CWJ305" s="15"/>
      <c r="CWK305" s="15"/>
      <c r="CWL305" s="15"/>
      <c r="CWM305" s="15"/>
      <c r="CWN305" s="15"/>
      <c r="CWO305" s="15"/>
      <c r="CWP305" s="15"/>
      <c r="CWQ305" s="15"/>
      <c r="CWR305" s="15"/>
      <c r="CWS305" s="15"/>
      <c r="CWT305" s="15"/>
      <c r="CWU305" s="15"/>
      <c r="CWV305" s="15"/>
      <c r="CWW305" s="15"/>
      <c r="CWX305" s="15"/>
      <c r="CWY305" s="15"/>
      <c r="CWZ305" s="15"/>
      <c r="CXA305" s="15"/>
      <c r="CXB305" s="15"/>
      <c r="CXC305" s="15"/>
      <c r="CXD305" s="15"/>
      <c r="CXE305" s="15"/>
      <c r="CXF305" s="15"/>
      <c r="CXG305" s="15"/>
      <c r="CXH305" s="15"/>
      <c r="CXI305" s="15"/>
      <c r="CXJ305" s="15"/>
      <c r="CXK305" s="15"/>
      <c r="CXL305" s="15"/>
      <c r="CXM305" s="15"/>
      <c r="CXN305" s="15"/>
      <c r="CXO305" s="15"/>
      <c r="CXP305" s="15"/>
      <c r="CXQ305" s="15"/>
      <c r="CXR305" s="15"/>
      <c r="CXS305" s="15"/>
      <c r="CXT305" s="15"/>
      <c r="CXU305" s="15"/>
      <c r="CXV305" s="15"/>
      <c r="CXW305" s="15"/>
      <c r="CXX305" s="15"/>
      <c r="CXY305" s="15"/>
      <c r="CXZ305" s="15"/>
      <c r="CYA305" s="15"/>
      <c r="CYB305" s="15"/>
      <c r="CYC305" s="15"/>
      <c r="CYD305" s="15"/>
      <c r="CYE305" s="15"/>
      <c r="CYF305" s="15"/>
      <c r="CYG305" s="15"/>
      <c r="CYH305" s="15"/>
      <c r="CYI305" s="15"/>
      <c r="CYJ305" s="15"/>
      <c r="CYK305" s="15"/>
      <c r="CYL305" s="15"/>
      <c r="CYM305" s="15"/>
      <c r="CYN305" s="15"/>
      <c r="CYO305" s="15"/>
      <c r="CYP305" s="15"/>
      <c r="CYQ305" s="15"/>
      <c r="CYR305" s="15"/>
      <c r="CYS305" s="15"/>
      <c r="CYT305" s="15"/>
      <c r="CYU305" s="15"/>
      <c r="CYV305" s="15"/>
      <c r="CYW305" s="15"/>
      <c r="CYX305" s="15"/>
      <c r="CYY305" s="15"/>
      <c r="CYZ305" s="15"/>
      <c r="CZA305" s="15"/>
      <c r="CZB305" s="15"/>
      <c r="CZC305" s="15"/>
      <c r="CZD305" s="15"/>
      <c r="CZE305" s="15"/>
      <c r="CZF305" s="15"/>
      <c r="CZG305" s="15"/>
      <c r="CZH305" s="15"/>
      <c r="CZI305" s="15"/>
      <c r="CZJ305" s="15"/>
      <c r="CZK305" s="15"/>
      <c r="CZL305" s="15"/>
      <c r="CZM305" s="15"/>
      <c r="CZN305" s="15"/>
      <c r="CZO305" s="15"/>
      <c r="CZP305" s="15"/>
      <c r="CZQ305" s="15"/>
      <c r="CZR305" s="15"/>
      <c r="CZS305" s="15"/>
      <c r="CZT305" s="15"/>
      <c r="CZU305" s="15"/>
      <c r="CZV305" s="15"/>
      <c r="CZW305" s="15"/>
      <c r="CZX305" s="15"/>
      <c r="CZY305" s="15"/>
      <c r="CZZ305" s="15"/>
      <c r="DAA305" s="15"/>
      <c r="DAB305" s="15"/>
      <c r="DAC305" s="15"/>
      <c r="DAD305" s="15"/>
      <c r="DAE305" s="15"/>
      <c r="DAF305" s="15"/>
      <c r="DAG305" s="15"/>
      <c r="DAH305" s="15"/>
      <c r="DAI305" s="15"/>
      <c r="DAJ305" s="15"/>
      <c r="DAK305" s="15"/>
      <c r="DAL305" s="15"/>
      <c r="DAM305" s="15"/>
      <c r="DAN305" s="15"/>
      <c r="DAO305" s="15"/>
      <c r="DAP305" s="15"/>
      <c r="DAQ305" s="15"/>
      <c r="DAR305" s="15"/>
      <c r="DAS305" s="15"/>
      <c r="DAT305" s="15"/>
      <c r="DAU305" s="15"/>
      <c r="DAV305" s="15"/>
      <c r="DAW305" s="15"/>
      <c r="DAX305" s="15"/>
      <c r="DAY305" s="15"/>
      <c r="DAZ305" s="15"/>
      <c r="DBA305" s="15"/>
      <c r="DBB305" s="15"/>
      <c r="DBC305" s="15"/>
      <c r="DBD305" s="15"/>
      <c r="DBE305" s="15"/>
      <c r="DBF305" s="15"/>
      <c r="DBG305" s="15"/>
      <c r="DBH305" s="15"/>
      <c r="DBI305" s="15"/>
      <c r="DBJ305" s="15"/>
      <c r="DBK305" s="15"/>
      <c r="DBL305" s="15"/>
      <c r="DBM305" s="15"/>
      <c r="DBN305" s="15"/>
      <c r="DBO305" s="15"/>
      <c r="DBP305" s="15"/>
      <c r="DBQ305" s="15"/>
      <c r="DBR305" s="15"/>
      <c r="DBS305" s="15"/>
      <c r="DBT305" s="15"/>
      <c r="DBU305" s="15"/>
      <c r="DBV305" s="15"/>
      <c r="DBW305" s="15"/>
      <c r="DBX305" s="15"/>
      <c r="DBY305" s="15"/>
      <c r="DBZ305" s="15"/>
      <c r="DCA305" s="15"/>
      <c r="DCB305" s="15"/>
      <c r="DCC305" s="15"/>
      <c r="DCD305" s="15"/>
      <c r="DCE305" s="15"/>
      <c r="DCF305" s="15"/>
      <c r="DCG305" s="15"/>
      <c r="DCH305" s="15"/>
      <c r="DCI305" s="15"/>
      <c r="DCJ305" s="15"/>
      <c r="DCK305" s="15"/>
      <c r="DCL305" s="15"/>
      <c r="DCM305" s="15"/>
      <c r="DCN305" s="15"/>
      <c r="DCO305" s="15"/>
      <c r="DCP305" s="15"/>
      <c r="DCQ305" s="15"/>
      <c r="DCR305" s="15"/>
      <c r="DCS305" s="15"/>
      <c r="DCT305" s="15"/>
      <c r="DCU305" s="15"/>
      <c r="DCV305" s="15"/>
      <c r="DCW305" s="15"/>
      <c r="DCX305" s="15"/>
      <c r="DCY305" s="15"/>
      <c r="DCZ305" s="15"/>
      <c r="DDA305" s="15"/>
      <c r="DDB305" s="15"/>
      <c r="DDC305" s="15"/>
      <c r="DDD305" s="15"/>
      <c r="DDE305" s="15"/>
      <c r="DDF305" s="15"/>
      <c r="DDG305" s="15"/>
      <c r="DDH305" s="15"/>
      <c r="DDI305" s="15"/>
      <c r="DDJ305" s="15"/>
      <c r="DDK305" s="15"/>
      <c r="DDL305" s="15"/>
      <c r="DDM305" s="15"/>
      <c r="DDN305" s="15"/>
      <c r="DDO305" s="15"/>
      <c r="DDP305" s="15"/>
      <c r="DDQ305" s="15"/>
      <c r="DDR305" s="15"/>
      <c r="DDS305" s="15"/>
      <c r="DDT305" s="15"/>
      <c r="DDU305" s="15"/>
      <c r="DDV305" s="15"/>
      <c r="DDW305" s="15"/>
      <c r="DDX305" s="15"/>
      <c r="DDY305" s="15"/>
      <c r="DDZ305" s="15"/>
      <c r="DEA305" s="15"/>
      <c r="DEB305" s="15"/>
      <c r="DEC305" s="15"/>
      <c r="DED305" s="15"/>
      <c r="DEE305" s="15"/>
      <c r="DEF305" s="15"/>
      <c r="DEG305" s="15"/>
      <c r="DEH305" s="15"/>
      <c r="DEI305" s="15"/>
      <c r="DEJ305" s="15"/>
      <c r="DEK305" s="15"/>
      <c r="DEL305" s="15"/>
      <c r="DEM305" s="15"/>
      <c r="DEN305" s="15"/>
      <c r="DEO305" s="15"/>
      <c r="DEP305" s="15"/>
      <c r="DEQ305" s="15"/>
      <c r="DER305" s="15"/>
      <c r="DES305" s="15"/>
      <c r="DET305" s="15"/>
      <c r="DEU305" s="15"/>
      <c r="DEV305" s="15"/>
      <c r="DEW305" s="15"/>
      <c r="DEX305" s="15"/>
      <c r="DEY305" s="15"/>
      <c r="DEZ305" s="15"/>
      <c r="DFA305" s="15"/>
      <c r="DFB305" s="15"/>
      <c r="DFC305" s="15"/>
      <c r="DFD305" s="15"/>
      <c r="DFE305" s="15"/>
      <c r="DFF305" s="15"/>
      <c r="DFG305" s="15"/>
      <c r="DFH305" s="15"/>
      <c r="DFI305" s="15"/>
      <c r="DFJ305" s="15"/>
      <c r="DFK305" s="15"/>
      <c r="DFL305" s="15"/>
      <c r="DFM305" s="15"/>
      <c r="DFN305" s="15"/>
      <c r="DFO305" s="15"/>
      <c r="DFP305" s="15"/>
      <c r="DFQ305" s="15"/>
      <c r="DFR305" s="15"/>
      <c r="DFS305" s="15"/>
      <c r="DFT305" s="15"/>
      <c r="DFU305" s="15"/>
      <c r="DFV305" s="15"/>
      <c r="DFW305" s="15"/>
      <c r="DFX305" s="15"/>
      <c r="DFY305" s="15"/>
      <c r="DFZ305" s="15"/>
      <c r="DGA305" s="15"/>
      <c r="DGB305" s="15"/>
      <c r="DGC305" s="15"/>
      <c r="DGD305" s="15"/>
      <c r="DGE305" s="15"/>
      <c r="DGF305" s="15"/>
      <c r="DGG305" s="15"/>
      <c r="DGH305" s="15"/>
      <c r="DGI305" s="15"/>
      <c r="DGJ305" s="15"/>
      <c r="DGK305" s="15"/>
      <c r="DGL305" s="15"/>
      <c r="DGM305" s="15"/>
      <c r="DGN305" s="15"/>
      <c r="DGO305" s="15"/>
      <c r="DGP305" s="15"/>
      <c r="DGQ305" s="15"/>
      <c r="DGR305" s="15"/>
      <c r="DGS305" s="15"/>
      <c r="DGT305" s="15"/>
      <c r="DGU305" s="15"/>
      <c r="DGV305" s="15"/>
      <c r="DGW305" s="15"/>
      <c r="DGX305" s="15"/>
      <c r="DGY305" s="15"/>
      <c r="DGZ305" s="15"/>
      <c r="DHA305" s="15"/>
      <c r="DHB305" s="15"/>
      <c r="DHC305" s="15"/>
      <c r="DHD305" s="15"/>
      <c r="DHE305" s="15"/>
      <c r="DHF305" s="15"/>
      <c r="DHG305" s="15"/>
      <c r="DHH305" s="15"/>
      <c r="DHI305" s="15"/>
      <c r="DHJ305" s="15"/>
      <c r="DHK305" s="15"/>
      <c r="DHL305" s="15"/>
      <c r="DHM305" s="15"/>
      <c r="DHN305" s="15"/>
      <c r="DHO305" s="15"/>
      <c r="DHP305" s="15"/>
      <c r="DHQ305" s="15"/>
      <c r="DHR305" s="15"/>
      <c r="DHS305" s="15"/>
      <c r="DHT305" s="15"/>
      <c r="DHU305" s="15"/>
      <c r="DHV305" s="15"/>
      <c r="DHW305" s="15"/>
      <c r="DHX305" s="15"/>
      <c r="DHY305" s="15"/>
      <c r="DHZ305" s="15"/>
      <c r="DIA305" s="15"/>
      <c r="DIB305" s="15"/>
      <c r="DIC305" s="15"/>
      <c r="DID305" s="15"/>
      <c r="DIE305" s="15"/>
      <c r="DIF305" s="15"/>
      <c r="DIG305" s="15"/>
      <c r="DIH305" s="15"/>
      <c r="DII305" s="15"/>
      <c r="DIJ305" s="15"/>
      <c r="DIK305" s="15"/>
      <c r="DIL305" s="15"/>
      <c r="DIM305" s="15"/>
      <c r="DIN305" s="15"/>
      <c r="DIO305" s="15"/>
      <c r="DIP305" s="15"/>
      <c r="DIQ305" s="15"/>
      <c r="DIR305" s="15"/>
      <c r="DIS305" s="15"/>
      <c r="DIT305" s="15"/>
      <c r="DIU305" s="15"/>
      <c r="DIV305" s="15"/>
      <c r="DIW305" s="15"/>
      <c r="DIX305" s="15"/>
      <c r="DIY305" s="15"/>
      <c r="DIZ305" s="15"/>
      <c r="DJA305" s="15"/>
      <c r="DJB305" s="15"/>
      <c r="DJC305" s="15"/>
      <c r="DJD305" s="15"/>
      <c r="DJE305" s="15"/>
      <c r="DJF305" s="15"/>
      <c r="DJG305" s="15"/>
      <c r="DJH305" s="15"/>
      <c r="DJI305" s="15"/>
      <c r="DJJ305" s="15"/>
      <c r="DJK305" s="15"/>
      <c r="DJL305" s="15"/>
      <c r="DJM305" s="15"/>
      <c r="DJN305" s="15"/>
      <c r="DJO305" s="15"/>
      <c r="DJP305" s="15"/>
      <c r="DJQ305" s="15"/>
      <c r="DJR305" s="15"/>
      <c r="DJS305" s="15"/>
      <c r="DJT305" s="15"/>
      <c r="DJU305" s="15"/>
      <c r="DJV305" s="15"/>
      <c r="DJW305" s="15"/>
      <c r="DJX305" s="15"/>
      <c r="DJY305" s="15"/>
      <c r="DJZ305" s="15"/>
      <c r="DKA305" s="15"/>
      <c r="DKB305" s="15"/>
      <c r="DKC305" s="15"/>
      <c r="DKD305" s="15"/>
      <c r="DKE305" s="15"/>
      <c r="DKF305" s="15"/>
      <c r="DKG305" s="15"/>
      <c r="DKH305" s="15"/>
      <c r="DKI305" s="15"/>
      <c r="DKJ305" s="15"/>
      <c r="DKK305" s="15"/>
      <c r="DKL305" s="15"/>
      <c r="DKM305" s="15"/>
      <c r="DKN305" s="15"/>
      <c r="DKO305" s="15"/>
      <c r="DKP305" s="15"/>
      <c r="DKQ305" s="15"/>
      <c r="DKR305" s="15"/>
      <c r="DKS305" s="15"/>
      <c r="DKT305" s="15"/>
      <c r="DKU305" s="15"/>
      <c r="DKV305" s="15"/>
      <c r="DKW305" s="15"/>
      <c r="DKX305" s="15"/>
      <c r="DKY305" s="15"/>
      <c r="DKZ305" s="15"/>
      <c r="DLA305" s="15"/>
      <c r="DLB305" s="15"/>
      <c r="DLC305" s="15"/>
      <c r="DLD305" s="15"/>
      <c r="DLE305" s="15"/>
      <c r="DLF305" s="15"/>
      <c r="DLG305" s="15"/>
      <c r="DLH305" s="15"/>
      <c r="DLI305" s="15"/>
      <c r="DLJ305" s="15"/>
      <c r="DLK305" s="15"/>
      <c r="DLL305" s="15"/>
      <c r="DLM305" s="15"/>
      <c r="DLN305" s="15"/>
      <c r="DLO305" s="15"/>
      <c r="DLP305" s="15"/>
      <c r="DLQ305" s="15"/>
      <c r="DLR305" s="15"/>
      <c r="DLS305" s="15"/>
      <c r="DLT305" s="15"/>
      <c r="DLU305" s="15"/>
      <c r="DLV305" s="15"/>
      <c r="DLW305" s="15"/>
      <c r="DLX305" s="15"/>
      <c r="DLY305" s="15"/>
      <c r="DLZ305" s="15"/>
      <c r="DMA305" s="15"/>
      <c r="DMB305" s="15"/>
      <c r="DMC305" s="15"/>
      <c r="DMD305" s="15"/>
      <c r="DME305" s="15"/>
      <c r="DMF305" s="15"/>
      <c r="DMG305" s="15"/>
      <c r="DMH305" s="15"/>
      <c r="DMI305" s="15"/>
      <c r="DMJ305" s="15"/>
      <c r="DMK305" s="15"/>
      <c r="DML305" s="15"/>
      <c r="DMM305" s="15"/>
      <c r="DMN305" s="15"/>
      <c r="DMO305" s="15"/>
      <c r="DMP305" s="15"/>
      <c r="DMQ305" s="15"/>
      <c r="DMR305" s="15"/>
      <c r="DMS305" s="15"/>
      <c r="DMT305" s="15"/>
      <c r="DMU305" s="15"/>
      <c r="DMV305" s="15"/>
      <c r="DMW305" s="15"/>
      <c r="DMX305" s="15"/>
      <c r="DMY305" s="15"/>
      <c r="DMZ305" s="15"/>
      <c r="DNA305" s="15"/>
      <c r="DNB305" s="15"/>
      <c r="DNC305" s="15"/>
      <c r="DND305" s="15"/>
      <c r="DNE305" s="15"/>
      <c r="DNF305" s="15"/>
      <c r="DNG305" s="15"/>
      <c r="DNH305" s="15"/>
      <c r="DNI305" s="15"/>
      <c r="DNJ305" s="15"/>
      <c r="DNK305" s="15"/>
      <c r="DNL305" s="15"/>
      <c r="DNM305" s="15"/>
      <c r="DNN305" s="15"/>
      <c r="DNO305" s="15"/>
      <c r="DNP305" s="15"/>
      <c r="DNQ305" s="15"/>
      <c r="DNR305" s="15"/>
      <c r="DNS305" s="15"/>
      <c r="DNT305" s="15"/>
      <c r="DNU305" s="15"/>
      <c r="DNV305" s="15"/>
      <c r="DNW305" s="15"/>
      <c r="DNX305" s="15"/>
      <c r="DNY305" s="15"/>
      <c r="DNZ305" s="15"/>
      <c r="DOA305" s="15"/>
      <c r="DOB305" s="15"/>
      <c r="DOC305" s="15"/>
      <c r="DOD305" s="15"/>
      <c r="DOE305" s="15"/>
      <c r="DOF305" s="15"/>
      <c r="DOG305" s="15"/>
      <c r="DOH305" s="15"/>
      <c r="DOI305" s="15"/>
      <c r="DOJ305" s="15"/>
      <c r="DOK305" s="15"/>
      <c r="DOL305" s="15"/>
      <c r="DOM305" s="15"/>
      <c r="DON305" s="15"/>
      <c r="DOO305" s="15"/>
      <c r="DOP305" s="15"/>
      <c r="DOQ305" s="15"/>
      <c r="DOR305" s="15"/>
      <c r="DOS305" s="15"/>
      <c r="DOT305" s="15"/>
      <c r="DOU305" s="15"/>
      <c r="DOV305" s="15"/>
      <c r="DOW305" s="15"/>
      <c r="DOX305" s="15"/>
      <c r="DOY305" s="15"/>
      <c r="DOZ305" s="15"/>
      <c r="DPA305" s="15"/>
      <c r="DPB305" s="15"/>
      <c r="DPC305" s="15"/>
      <c r="DPD305" s="15"/>
      <c r="DPE305" s="15"/>
      <c r="DPF305" s="15"/>
      <c r="DPG305" s="15"/>
      <c r="DPH305" s="15"/>
      <c r="DPI305" s="15"/>
      <c r="DPJ305" s="15"/>
      <c r="DPK305" s="15"/>
      <c r="DPL305" s="15"/>
      <c r="DPM305" s="15"/>
      <c r="DPN305" s="15"/>
      <c r="DPO305" s="15"/>
      <c r="DPP305" s="15"/>
      <c r="DPQ305" s="15"/>
      <c r="DPR305" s="15"/>
      <c r="DPS305" s="15"/>
      <c r="DPT305" s="15"/>
      <c r="DPU305" s="15"/>
      <c r="DPV305" s="15"/>
      <c r="DPW305" s="15"/>
      <c r="DPX305" s="15"/>
      <c r="DPY305" s="15"/>
      <c r="DPZ305" s="15"/>
      <c r="DQA305" s="15"/>
      <c r="DQB305" s="15"/>
      <c r="DQC305" s="15"/>
      <c r="DQD305" s="15"/>
      <c r="DQE305" s="15"/>
      <c r="DQF305" s="15"/>
      <c r="DQG305" s="15"/>
      <c r="DQH305" s="15"/>
      <c r="DQI305" s="15"/>
      <c r="DQJ305" s="15"/>
      <c r="DQK305" s="15"/>
      <c r="DQL305" s="15"/>
      <c r="DQM305" s="15"/>
      <c r="DQN305" s="15"/>
      <c r="DQO305" s="15"/>
      <c r="DQP305" s="15"/>
      <c r="DQQ305" s="15"/>
      <c r="DQR305" s="15"/>
      <c r="DQS305" s="15"/>
      <c r="DQT305" s="15"/>
      <c r="DQU305" s="15"/>
      <c r="DQV305" s="15"/>
      <c r="DQW305" s="15"/>
      <c r="DQX305" s="15"/>
      <c r="DQY305" s="15"/>
      <c r="DQZ305" s="15"/>
      <c r="DRA305" s="15"/>
      <c r="DRB305" s="15"/>
      <c r="DRC305" s="15"/>
      <c r="DRD305" s="15"/>
      <c r="DRE305" s="15"/>
      <c r="DRF305" s="15"/>
      <c r="DRG305" s="15"/>
      <c r="DRH305" s="15"/>
      <c r="DRI305" s="15"/>
      <c r="DRJ305" s="15"/>
      <c r="DRK305" s="15"/>
      <c r="DRL305" s="15"/>
      <c r="DRM305" s="15"/>
      <c r="DRN305" s="15"/>
      <c r="DRO305" s="15"/>
      <c r="DRP305" s="15"/>
      <c r="DRQ305" s="15"/>
      <c r="DRR305" s="15"/>
      <c r="DRS305" s="15"/>
      <c r="DRT305" s="15"/>
      <c r="DRU305" s="15"/>
      <c r="DRV305" s="15"/>
      <c r="DRW305" s="15"/>
      <c r="DRX305" s="15"/>
      <c r="DRY305" s="15"/>
      <c r="DRZ305" s="15"/>
      <c r="DSA305" s="15"/>
      <c r="DSB305" s="15"/>
      <c r="DSC305" s="15"/>
      <c r="DSD305" s="15"/>
      <c r="DSE305" s="15"/>
      <c r="DSF305" s="15"/>
      <c r="DSG305" s="15"/>
      <c r="DSH305" s="15"/>
      <c r="DSI305" s="15"/>
      <c r="DSJ305" s="15"/>
      <c r="DSK305" s="15"/>
      <c r="DSL305" s="15"/>
      <c r="DSM305" s="15"/>
      <c r="DSN305" s="15"/>
      <c r="DSO305" s="15"/>
      <c r="DSP305" s="15"/>
      <c r="DSQ305" s="15"/>
      <c r="DSR305" s="15"/>
      <c r="DSS305" s="15"/>
      <c r="DST305" s="15"/>
      <c r="DSU305" s="15"/>
      <c r="DSV305" s="15"/>
      <c r="DSW305" s="15"/>
      <c r="DSX305" s="15"/>
      <c r="DSY305" s="15"/>
      <c r="DSZ305" s="15"/>
      <c r="DTA305" s="15"/>
      <c r="DTB305" s="15"/>
      <c r="DTC305" s="15"/>
      <c r="DTD305" s="15"/>
      <c r="DTE305" s="15"/>
      <c r="DTF305" s="15"/>
      <c r="DTG305" s="15"/>
      <c r="DTH305" s="15"/>
      <c r="DTI305" s="15"/>
      <c r="DTJ305" s="15"/>
      <c r="DTK305" s="15"/>
      <c r="DTL305" s="15"/>
      <c r="DTM305" s="15"/>
      <c r="DTN305" s="15"/>
      <c r="DTO305" s="15"/>
      <c r="DTP305" s="15"/>
      <c r="DTQ305" s="15"/>
      <c r="DTR305" s="15"/>
      <c r="DTS305" s="15"/>
      <c r="DTT305" s="15"/>
      <c r="DTU305" s="15"/>
      <c r="DTV305" s="15"/>
      <c r="DTW305" s="15"/>
      <c r="DTX305" s="15"/>
      <c r="DTY305" s="15"/>
      <c r="DTZ305" s="15"/>
      <c r="DUA305" s="15"/>
      <c r="DUB305" s="15"/>
      <c r="DUC305" s="15"/>
      <c r="DUD305" s="15"/>
      <c r="DUE305" s="15"/>
      <c r="DUF305" s="15"/>
      <c r="DUG305" s="15"/>
      <c r="DUH305" s="15"/>
      <c r="DUI305" s="15"/>
      <c r="DUJ305" s="15"/>
      <c r="DUK305" s="15"/>
      <c r="DUL305" s="15"/>
      <c r="DUM305" s="15"/>
      <c r="DUN305" s="15"/>
      <c r="DUO305" s="15"/>
      <c r="DUP305" s="15"/>
      <c r="DUQ305" s="15"/>
      <c r="DUR305" s="15"/>
      <c r="DUS305" s="15"/>
      <c r="DUT305" s="15"/>
      <c r="DUU305" s="15"/>
      <c r="DUV305" s="15"/>
      <c r="DUW305" s="15"/>
      <c r="DUX305" s="15"/>
      <c r="DUY305" s="15"/>
      <c r="DUZ305" s="15"/>
      <c r="DVA305" s="15"/>
      <c r="DVB305" s="15"/>
      <c r="DVC305" s="15"/>
      <c r="DVD305" s="15"/>
      <c r="DVE305" s="15"/>
      <c r="DVF305" s="15"/>
      <c r="DVG305" s="15"/>
      <c r="DVH305" s="15"/>
      <c r="DVI305" s="15"/>
      <c r="DVJ305" s="15"/>
      <c r="DVK305" s="15"/>
      <c r="DVL305" s="15"/>
      <c r="DVM305" s="15"/>
      <c r="DVN305" s="15"/>
      <c r="DVO305" s="15"/>
      <c r="DVP305" s="15"/>
      <c r="DVQ305" s="15"/>
      <c r="DVR305" s="15"/>
      <c r="DVS305" s="15"/>
      <c r="DVT305" s="15"/>
      <c r="DVU305" s="15"/>
      <c r="DVV305" s="15"/>
      <c r="DVW305" s="15"/>
      <c r="DVX305" s="15"/>
      <c r="DVY305" s="15"/>
      <c r="DVZ305" s="15"/>
      <c r="DWA305" s="15"/>
      <c r="DWB305" s="15"/>
      <c r="DWC305" s="15"/>
      <c r="DWD305" s="15"/>
      <c r="DWE305" s="15"/>
      <c r="DWF305" s="15"/>
      <c r="DWG305" s="15"/>
      <c r="DWH305" s="15"/>
      <c r="DWI305" s="15"/>
      <c r="DWJ305" s="15"/>
      <c r="DWK305" s="15"/>
      <c r="DWL305" s="15"/>
      <c r="DWM305" s="15"/>
      <c r="DWN305" s="15"/>
      <c r="DWO305" s="15"/>
      <c r="DWP305" s="15"/>
      <c r="DWQ305" s="15"/>
      <c r="DWR305" s="15"/>
      <c r="DWS305" s="15"/>
      <c r="DWT305" s="15"/>
      <c r="DWU305" s="15"/>
      <c r="DWV305" s="15"/>
      <c r="DWW305" s="15"/>
      <c r="DWX305" s="15"/>
      <c r="DWY305" s="15"/>
      <c r="DWZ305" s="15"/>
      <c r="DXA305" s="15"/>
      <c r="DXB305" s="15"/>
      <c r="DXC305" s="15"/>
      <c r="DXD305" s="15"/>
      <c r="DXE305" s="15"/>
      <c r="DXF305" s="15"/>
      <c r="DXG305" s="15"/>
      <c r="DXH305" s="15"/>
      <c r="DXI305" s="15"/>
      <c r="DXJ305" s="15"/>
      <c r="DXK305" s="15"/>
      <c r="DXL305" s="15"/>
      <c r="DXM305" s="15"/>
      <c r="DXN305" s="15"/>
      <c r="DXO305" s="15"/>
      <c r="DXP305" s="15"/>
      <c r="DXQ305" s="15"/>
      <c r="DXR305" s="15"/>
      <c r="DXS305" s="15"/>
      <c r="DXT305" s="15"/>
      <c r="DXU305" s="15"/>
      <c r="DXV305" s="15"/>
      <c r="DXW305" s="15"/>
      <c r="DXX305" s="15"/>
      <c r="DXY305" s="15"/>
      <c r="DXZ305" s="15"/>
      <c r="DYA305" s="15"/>
      <c r="DYB305" s="15"/>
      <c r="DYC305" s="15"/>
      <c r="DYD305" s="15"/>
      <c r="DYE305" s="15"/>
      <c r="DYF305" s="15"/>
      <c r="DYG305" s="15"/>
      <c r="DYH305" s="15"/>
      <c r="DYI305" s="15"/>
      <c r="DYJ305" s="15"/>
      <c r="DYK305" s="15"/>
      <c r="DYL305" s="15"/>
      <c r="DYM305" s="15"/>
      <c r="DYN305" s="15"/>
      <c r="DYO305" s="15"/>
      <c r="DYP305" s="15"/>
      <c r="DYQ305" s="15"/>
      <c r="DYR305" s="15"/>
      <c r="DYS305" s="15"/>
      <c r="DYT305" s="15"/>
      <c r="DYU305" s="15"/>
      <c r="DYV305" s="15"/>
      <c r="DYW305" s="15"/>
      <c r="DYX305" s="15"/>
      <c r="DYY305" s="15"/>
      <c r="DYZ305" s="15"/>
      <c r="DZA305" s="15"/>
      <c r="DZB305" s="15"/>
      <c r="DZC305" s="15"/>
      <c r="DZD305" s="15"/>
      <c r="DZE305" s="15"/>
      <c r="DZF305" s="15"/>
      <c r="DZG305" s="15"/>
      <c r="DZH305" s="15"/>
      <c r="DZI305" s="15"/>
      <c r="DZJ305" s="15"/>
      <c r="DZK305" s="15"/>
      <c r="DZL305" s="15"/>
      <c r="DZM305" s="15"/>
      <c r="DZN305" s="15"/>
      <c r="DZO305" s="15"/>
      <c r="DZP305" s="15"/>
      <c r="DZQ305" s="15"/>
      <c r="DZR305" s="15"/>
      <c r="DZS305" s="15"/>
      <c r="DZT305" s="15"/>
      <c r="DZU305" s="15"/>
      <c r="DZV305" s="15"/>
      <c r="DZW305" s="15"/>
      <c r="DZX305" s="15"/>
      <c r="DZY305" s="15"/>
      <c r="DZZ305" s="15"/>
      <c r="EAA305" s="15"/>
      <c r="EAB305" s="15"/>
      <c r="EAC305" s="15"/>
      <c r="EAD305" s="15"/>
      <c r="EAE305" s="15"/>
      <c r="EAF305" s="15"/>
      <c r="EAG305" s="15"/>
      <c r="EAH305" s="15"/>
      <c r="EAI305" s="15"/>
      <c r="EAJ305" s="15"/>
      <c r="EAK305" s="15"/>
      <c r="EAL305" s="15"/>
      <c r="EAM305" s="15"/>
      <c r="EAN305" s="15"/>
      <c r="EAO305" s="15"/>
      <c r="EAP305" s="15"/>
      <c r="EAQ305" s="15"/>
      <c r="EAR305" s="15"/>
      <c r="EAS305" s="15"/>
      <c r="EAT305" s="15"/>
      <c r="EAU305" s="15"/>
      <c r="EAV305" s="15"/>
      <c r="EAW305" s="15"/>
      <c r="EAX305" s="15"/>
      <c r="EAY305" s="15"/>
      <c r="EAZ305" s="15"/>
      <c r="EBA305" s="15"/>
      <c r="EBB305" s="15"/>
      <c r="EBC305" s="15"/>
      <c r="EBD305" s="15"/>
      <c r="EBE305" s="15"/>
      <c r="EBF305" s="15"/>
      <c r="EBG305" s="15"/>
      <c r="EBH305" s="15"/>
      <c r="EBI305" s="15"/>
      <c r="EBJ305" s="15"/>
      <c r="EBK305" s="15"/>
      <c r="EBL305" s="15"/>
      <c r="EBM305" s="15"/>
      <c r="EBN305" s="15"/>
      <c r="EBO305" s="15"/>
      <c r="EBP305" s="15"/>
      <c r="EBQ305" s="15"/>
      <c r="EBR305" s="15"/>
      <c r="EBS305" s="15"/>
      <c r="EBT305" s="15"/>
      <c r="EBU305" s="15"/>
      <c r="EBV305" s="15"/>
      <c r="EBW305" s="15"/>
      <c r="EBX305" s="15"/>
      <c r="EBY305" s="15"/>
      <c r="EBZ305" s="15"/>
      <c r="ECA305" s="15"/>
      <c r="ECB305" s="15"/>
      <c r="ECC305" s="15"/>
      <c r="ECD305" s="15"/>
      <c r="ECE305" s="15"/>
      <c r="ECF305" s="15"/>
      <c r="ECG305" s="15"/>
      <c r="ECH305" s="15"/>
      <c r="ECI305" s="15"/>
      <c r="ECJ305" s="15"/>
      <c r="ECK305" s="15"/>
      <c r="ECL305" s="15"/>
      <c r="ECM305" s="15"/>
      <c r="ECN305" s="15"/>
      <c r="ECO305" s="15"/>
      <c r="ECP305" s="15"/>
      <c r="ECQ305" s="15"/>
      <c r="ECR305" s="15"/>
      <c r="ECS305" s="15"/>
      <c r="ECT305" s="15"/>
      <c r="ECU305" s="15"/>
      <c r="ECV305" s="15"/>
      <c r="ECW305" s="15"/>
      <c r="ECX305" s="15"/>
      <c r="ECY305" s="15"/>
      <c r="ECZ305" s="15"/>
      <c r="EDA305" s="15"/>
      <c r="EDB305" s="15"/>
      <c r="EDC305" s="15"/>
      <c r="EDD305" s="15"/>
      <c r="EDE305" s="15"/>
      <c r="EDF305" s="15"/>
      <c r="EDG305" s="15"/>
      <c r="EDH305" s="15"/>
      <c r="EDI305" s="15"/>
      <c r="EDJ305" s="15"/>
      <c r="EDK305" s="15"/>
      <c r="EDL305" s="15"/>
      <c r="EDM305" s="15"/>
      <c r="EDN305" s="15"/>
      <c r="EDO305" s="15"/>
      <c r="EDP305" s="15"/>
      <c r="EDQ305" s="15"/>
      <c r="EDR305" s="15"/>
      <c r="EDS305" s="15"/>
      <c r="EDT305" s="15"/>
      <c r="EDU305" s="15"/>
      <c r="EDV305" s="15"/>
      <c r="EDW305" s="15"/>
      <c r="EDX305" s="15"/>
      <c r="EDY305" s="15"/>
      <c r="EDZ305" s="15"/>
      <c r="EEA305" s="15"/>
      <c r="EEB305" s="15"/>
      <c r="EEC305" s="15"/>
      <c r="EED305" s="15"/>
      <c r="EEE305" s="15"/>
      <c r="EEF305" s="15"/>
      <c r="EEG305" s="15"/>
      <c r="EEH305" s="15"/>
      <c r="EEI305" s="15"/>
      <c r="EEJ305" s="15"/>
      <c r="EEK305" s="15"/>
      <c r="EEL305" s="15"/>
      <c r="EEM305" s="15"/>
      <c r="EEN305" s="15"/>
      <c r="EEO305" s="15"/>
      <c r="EEP305" s="15"/>
      <c r="EEQ305" s="15"/>
      <c r="EER305" s="15"/>
      <c r="EES305" s="15"/>
      <c r="EET305" s="15"/>
      <c r="EEU305" s="15"/>
      <c r="EEV305" s="15"/>
      <c r="EEW305" s="15"/>
      <c r="EEX305" s="15"/>
      <c r="EEY305" s="15"/>
      <c r="EEZ305" s="15"/>
      <c r="EFA305" s="15"/>
      <c r="EFB305" s="15"/>
      <c r="EFC305" s="15"/>
      <c r="EFD305" s="15"/>
      <c r="EFE305" s="15"/>
      <c r="EFF305" s="15"/>
      <c r="EFG305" s="15"/>
      <c r="EFH305" s="15"/>
      <c r="EFI305" s="15"/>
      <c r="EFJ305" s="15"/>
      <c r="EFK305" s="15"/>
      <c r="EFL305" s="15"/>
      <c r="EFM305" s="15"/>
      <c r="EFN305" s="15"/>
      <c r="EFO305" s="15"/>
      <c r="EFP305" s="15"/>
      <c r="EFQ305" s="15"/>
      <c r="EFR305" s="15"/>
      <c r="EFS305" s="15"/>
      <c r="EFT305" s="15"/>
      <c r="EFU305" s="15"/>
      <c r="EFV305" s="15"/>
      <c r="EFW305" s="15"/>
      <c r="EFX305" s="15"/>
      <c r="EFY305" s="15"/>
      <c r="EFZ305" s="15"/>
      <c r="EGA305" s="15"/>
      <c r="EGB305" s="15"/>
      <c r="EGC305" s="15"/>
      <c r="EGD305" s="15"/>
      <c r="EGE305" s="15"/>
      <c r="EGF305" s="15"/>
      <c r="EGG305" s="15"/>
      <c r="EGH305" s="15"/>
      <c r="EGI305" s="15"/>
      <c r="EGJ305" s="15"/>
      <c r="EGK305" s="15"/>
      <c r="EGL305" s="15"/>
      <c r="EGM305" s="15"/>
      <c r="EGN305" s="15"/>
      <c r="EGO305" s="15"/>
      <c r="EGP305" s="15"/>
      <c r="EGQ305" s="15"/>
      <c r="EGR305" s="15"/>
      <c r="EGS305" s="15"/>
      <c r="EGT305" s="15"/>
      <c r="EGU305" s="15"/>
      <c r="EGV305" s="15"/>
      <c r="EGW305" s="15"/>
      <c r="EGX305" s="15"/>
      <c r="EGY305" s="15"/>
      <c r="EGZ305" s="15"/>
      <c r="EHA305" s="15"/>
      <c r="EHB305" s="15"/>
      <c r="EHC305" s="15"/>
      <c r="EHD305" s="15"/>
      <c r="EHE305" s="15"/>
      <c r="EHF305" s="15"/>
      <c r="EHG305" s="15"/>
      <c r="EHH305" s="15"/>
      <c r="EHI305" s="15"/>
      <c r="EHJ305" s="15"/>
      <c r="EHK305" s="15"/>
      <c r="EHL305" s="15"/>
      <c r="EHM305" s="15"/>
      <c r="EHN305" s="15"/>
      <c r="EHO305" s="15"/>
      <c r="EHP305" s="15"/>
      <c r="EHQ305" s="15"/>
      <c r="EHR305" s="15"/>
      <c r="EHS305" s="15"/>
      <c r="EHT305" s="15"/>
      <c r="EHU305" s="15"/>
      <c r="EHV305" s="15"/>
      <c r="EHW305" s="15"/>
      <c r="EHX305" s="15"/>
      <c r="EHY305" s="15"/>
      <c r="EHZ305" s="15"/>
      <c r="EIA305" s="15"/>
      <c r="EIB305" s="15"/>
      <c r="EIC305" s="15"/>
      <c r="EID305" s="15"/>
      <c r="EIE305" s="15"/>
      <c r="EIF305" s="15"/>
      <c r="EIG305" s="15"/>
      <c r="EIH305" s="15"/>
      <c r="EII305" s="15"/>
      <c r="EIJ305" s="15"/>
      <c r="EIK305" s="15"/>
      <c r="EIL305" s="15"/>
      <c r="EIM305" s="15"/>
      <c r="EIN305" s="15"/>
      <c r="EIO305" s="15"/>
      <c r="EIP305" s="15"/>
      <c r="EIQ305" s="15"/>
      <c r="EIR305" s="15"/>
      <c r="EIS305" s="15"/>
      <c r="EIT305" s="15"/>
      <c r="EIU305" s="15"/>
      <c r="EIV305" s="15"/>
      <c r="EIW305" s="15"/>
      <c r="EIX305" s="15"/>
      <c r="EIY305" s="15"/>
      <c r="EIZ305" s="15"/>
      <c r="EJA305" s="15"/>
      <c r="EJB305" s="15"/>
      <c r="EJC305" s="15"/>
      <c r="EJD305" s="15"/>
      <c r="EJE305" s="15"/>
      <c r="EJF305" s="15"/>
      <c r="EJG305" s="15"/>
      <c r="EJH305" s="15"/>
      <c r="EJI305" s="15"/>
      <c r="EJJ305" s="15"/>
      <c r="EJK305" s="15"/>
      <c r="EJL305" s="15"/>
      <c r="EJM305" s="15"/>
      <c r="EJN305" s="15"/>
      <c r="EJO305" s="15"/>
      <c r="EJP305" s="15"/>
      <c r="EJQ305" s="15"/>
      <c r="EJR305" s="15"/>
      <c r="EJS305" s="15"/>
      <c r="EJT305" s="15"/>
      <c r="EJU305" s="15"/>
      <c r="EJV305" s="15"/>
      <c r="EJW305" s="15"/>
      <c r="EJX305" s="15"/>
      <c r="EJY305" s="15"/>
      <c r="EJZ305" s="15"/>
      <c r="EKA305" s="15"/>
      <c r="EKB305" s="15"/>
      <c r="EKC305" s="15"/>
      <c r="EKD305" s="15"/>
      <c r="EKE305" s="15"/>
      <c r="EKF305" s="15"/>
      <c r="EKG305" s="15"/>
      <c r="EKH305" s="15"/>
      <c r="EKI305" s="15"/>
      <c r="EKJ305" s="15"/>
      <c r="EKK305" s="15"/>
      <c r="EKL305" s="15"/>
      <c r="EKM305" s="15"/>
      <c r="EKN305" s="15"/>
      <c r="EKO305" s="15"/>
      <c r="EKP305" s="15"/>
      <c r="EKQ305" s="15"/>
      <c r="EKR305" s="15"/>
      <c r="EKS305" s="15"/>
      <c r="EKT305" s="15"/>
      <c r="EKU305" s="15"/>
      <c r="EKV305" s="15"/>
      <c r="EKW305" s="15"/>
      <c r="EKX305" s="15"/>
      <c r="EKY305" s="15"/>
      <c r="EKZ305" s="15"/>
      <c r="ELA305" s="15"/>
      <c r="ELB305" s="15"/>
      <c r="ELC305" s="15"/>
      <c r="ELD305" s="15"/>
      <c r="ELE305" s="15"/>
      <c r="ELF305" s="15"/>
      <c r="ELG305" s="15"/>
      <c r="ELH305" s="15"/>
      <c r="ELI305" s="15"/>
      <c r="ELJ305" s="15"/>
      <c r="ELK305" s="15"/>
      <c r="ELL305" s="15"/>
      <c r="ELM305" s="15"/>
      <c r="ELN305" s="15"/>
      <c r="ELO305" s="15"/>
      <c r="ELP305" s="15"/>
      <c r="ELQ305" s="15"/>
      <c r="ELR305" s="15"/>
      <c r="ELS305" s="15"/>
      <c r="ELT305" s="15"/>
      <c r="ELU305" s="15"/>
      <c r="ELV305" s="15"/>
      <c r="ELW305" s="15"/>
      <c r="ELX305" s="15"/>
      <c r="ELY305" s="15"/>
      <c r="ELZ305" s="15"/>
      <c r="EMA305" s="15"/>
      <c r="EMB305" s="15"/>
      <c r="EMC305" s="15"/>
      <c r="EMD305" s="15"/>
      <c r="EME305" s="15"/>
      <c r="EMF305" s="15"/>
      <c r="EMG305" s="15"/>
      <c r="EMH305" s="15"/>
      <c r="EMI305" s="15"/>
      <c r="EMJ305" s="15"/>
      <c r="EMK305" s="15"/>
      <c r="EML305" s="15"/>
      <c r="EMM305" s="15"/>
      <c r="EMN305" s="15"/>
      <c r="EMO305" s="15"/>
      <c r="EMP305" s="15"/>
      <c r="EMQ305" s="15"/>
      <c r="EMR305" s="15"/>
      <c r="EMS305" s="15"/>
      <c r="EMT305" s="15"/>
      <c r="EMU305" s="15"/>
      <c r="EMV305" s="15"/>
      <c r="EMW305" s="15"/>
      <c r="EMX305" s="15"/>
      <c r="EMY305" s="15"/>
      <c r="EMZ305" s="15"/>
      <c r="ENA305" s="15"/>
      <c r="ENB305" s="15"/>
      <c r="ENC305" s="15"/>
      <c r="END305" s="15"/>
      <c r="ENE305" s="15"/>
      <c r="ENF305" s="15"/>
      <c r="ENG305" s="15"/>
      <c r="ENH305" s="15"/>
      <c r="ENI305" s="15"/>
      <c r="ENJ305" s="15"/>
      <c r="ENK305" s="15"/>
      <c r="ENL305" s="15"/>
      <c r="ENM305" s="15"/>
      <c r="ENN305" s="15"/>
      <c r="ENO305" s="15"/>
      <c r="ENP305" s="15"/>
      <c r="ENQ305" s="15"/>
      <c r="ENR305" s="15"/>
      <c r="ENS305" s="15"/>
      <c r="ENT305" s="15"/>
      <c r="ENU305" s="15"/>
      <c r="ENV305" s="15"/>
      <c r="ENW305" s="15"/>
      <c r="ENX305" s="15"/>
      <c r="ENY305" s="15"/>
      <c r="ENZ305" s="15"/>
      <c r="EOA305" s="15"/>
      <c r="EOB305" s="15"/>
      <c r="EOC305" s="15"/>
      <c r="EOD305" s="15"/>
      <c r="EOE305" s="15"/>
      <c r="EOF305" s="15"/>
      <c r="EOG305" s="15"/>
      <c r="EOH305" s="15"/>
      <c r="EOI305" s="15"/>
      <c r="EOJ305" s="15"/>
      <c r="EOK305" s="15"/>
      <c r="EOL305" s="15"/>
      <c r="EOM305" s="15"/>
      <c r="EON305" s="15"/>
      <c r="EOO305" s="15"/>
      <c r="EOP305" s="15"/>
      <c r="EOQ305" s="15"/>
      <c r="EOR305" s="15"/>
      <c r="EOS305" s="15"/>
      <c r="EOT305" s="15"/>
      <c r="EOU305" s="15"/>
      <c r="EOV305" s="15"/>
      <c r="EOW305" s="15"/>
      <c r="EOX305" s="15"/>
      <c r="EOY305" s="15"/>
      <c r="EOZ305" s="15"/>
      <c r="EPA305" s="15"/>
      <c r="EPB305" s="15"/>
      <c r="EPC305" s="15"/>
      <c r="EPD305" s="15"/>
      <c r="EPE305" s="15"/>
      <c r="EPF305" s="15"/>
      <c r="EPG305" s="15"/>
      <c r="EPH305" s="15"/>
      <c r="EPI305" s="15"/>
      <c r="EPJ305" s="15"/>
      <c r="EPK305" s="15"/>
      <c r="EPL305" s="15"/>
      <c r="EPM305" s="15"/>
      <c r="EPN305" s="15"/>
      <c r="EPO305" s="15"/>
      <c r="EPP305" s="15"/>
      <c r="EPQ305" s="15"/>
      <c r="EPR305" s="15"/>
      <c r="EPS305" s="15"/>
      <c r="EPT305" s="15"/>
      <c r="EPU305" s="15"/>
      <c r="EPV305" s="15"/>
      <c r="EPW305" s="15"/>
      <c r="EPX305" s="15"/>
      <c r="EPY305" s="15"/>
      <c r="EPZ305" s="15"/>
      <c r="EQA305" s="15"/>
      <c r="EQB305" s="15"/>
      <c r="EQC305" s="15"/>
      <c r="EQD305" s="15"/>
      <c r="EQE305" s="15"/>
      <c r="EQF305" s="15"/>
      <c r="EQG305" s="15"/>
      <c r="EQH305" s="15"/>
      <c r="EQI305" s="15"/>
      <c r="EQJ305" s="15"/>
      <c r="EQK305" s="15"/>
      <c r="EQL305" s="15"/>
      <c r="EQM305" s="15"/>
      <c r="EQN305" s="15"/>
      <c r="EQO305" s="15"/>
      <c r="EQP305" s="15"/>
      <c r="EQQ305" s="15"/>
      <c r="EQR305" s="15"/>
      <c r="EQS305" s="15"/>
      <c r="EQT305" s="15"/>
      <c r="EQU305" s="15"/>
      <c r="EQV305" s="15"/>
      <c r="EQW305" s="15"/>
      <c r="EQX305" s="15"/>
      <c r="EQY305" s="15"/>
      <c r="EQZ305" s="15"/>
      <c r="ERA305" s="15"/>
      <c r="ERB305" s="15"/>
      <c r="ERC305" s="15"/>
      <c r="ERD305" s="15"/>
      <c r="ERE305" s="15"/>
      <c r="ERF305" s="15"/>
      <c r="ERG305" s="15"/>
      <c r="ERH305" s="15"/>
      <c r="ERI305" s="15"/>
      <c r="ERJ305" s="15"/>
      <c r="ERK305" s="15"/>
      <c r="ERL305" s="15"/>
      <c r="ERM305" s="15"/>
      <c r="ERN305" s="15"/>
      <c r="ERO305" s="15"/>
      <c r="ERP305" s="15"/>
      <c r="ERQ305" s="15"/>
      <c r="ERR305" s="15"/>
      <c r="ERS305" s="15"/>
      <c r="ERT305" s="15"/>
      <c r="ERU305" s="15"/>
      <c r="ERV305" s="15"/>
      <c r="ERW305" s="15"/>
      <c r="ERX305" s="15"/>
      <c r="ERY305" s="15"/>
      <c r="ERZ305" s="15"/>
      <c r="ESA305" s="15"/>
      <c r="ESB305" s="15"/>
      <c r="ESC305" s="15"/>
      <c r="ESD305" s="15"/>
      <c r="ESE305" s="15"/>
      <c r="ESF305" s="15"/>
      <c r="ESG305" s="15"/>
      <c r="ESH305" s="15"/>
      <c r="ESI305" s="15"/>
      <c r="ESJ305" s="15"/>
      <c r="ESK305" s="15"/>
      <c r="ESL305" s="15"/>
      <c r="ESM305" s="15"/>
      <c r="ESN305" s="15"/>
      <c r="ESO305" s="15"/>
      <c r="ESP305" s="15"/>
      <c r="ESQ305" s="15"/>
      <c r="ESR305" s="15"/>
      <c r="ESS305" s="15"/>
      <c r="EST305" s="15"/>
      <c r="ESU305" s="15"/>
      <c r="ESV305" s="15"/>
      <c r="ESW305" s="15"/>
      <c r="ESX305" s="15"/>
      <c r="ESY305" s="15"/>
      <c r="ESZ305" s="15"/>
      <c r="ETA305" s="15"/>
      <c r="ETB305" s="15"/>
      <c r="ETC305" s="15"/>
      <c r="ETD305" s="15"/>
      <c r="ETE305" s="15"/>
      <c r="ETF305" s="15"/>
      <c r="ETG305" s="15"/>
      <c r="ETH305" s="15"/>
      <c r="ETI305" s="15"/>
      <c r="ETJ305" s="15"/>
      <c r="ETK305" s="15"/>
      <c r="ETL305" s="15"/>
      <c r="ETM305" s="15"/>
      <c r="ETN305" s="15"/>
      <c r="ETO305" s="15"/>
      <c r="ETP305" s="15"/>
      <c r="ETQ305" s="15"/>
      <c r="ETR305" s="15"/>
      <c r="ETS305" s="15"/>
      <c r="ETT305" s="15"/>
      <c r="ETU305" s="15"/>
      <c r="ETV305" s="15"/>
      <c r="ETW305" s="15"/>
      <c r="ETX305" s="15"/>
      <c r="ETY305" s="15"/>
      <c r="ETZ305" s="15"/>
      <c r="EUA305" s="15"/>
      <c r="EUB305" s="15"/>
      <c r="EUC305" s="15"/>
      <c r="EUD305" s="15"/>
      <c r="EUE305" s="15"/>
      <c r="EUF305" s="15"/>
      <c r="EUG305" s="15"/>
      <c r="EUH305" s="15"/>
      <c r="EUI305" s="15"/>
      <c r="EUJ305" s="15"/>
      <c r="EUK305" s="15"/>
      <c r="EUL305" s="15"/>
      <c r="EUM305" s="15"/>
      <c r="EUN305" s="15"/>
      <c r="EUO305" s="15"/>
      <c r="EUP305" s="15"/>
      <c r="EUQ305" s="15"/>
      <c r="EUR305" s="15"/>
      <c r="EUS305" s="15"/>
      <c r="EUT305" s="15"/>
      <c r="EUU305" s="15"/>
      <c r="EUV305" s="15"/>
      <c r="EUW305" s="15"/>
      <c r="EUX305" s="15"/>
      <c r="EUY305" s="15"/>
      <c r="EUZ305" s="15"/>
      <c r="EVA305" s="15"/>
      <c r="EVB305" s="15"/>
      <c r="EVC305" s="15"/>
      <c r="EVD305" s="15"/>
      <c r="EVE305" s="15"/>
      <c r="EVF305" s="15"/>
      <c r="EVG305" s="15"/>
      <c r="EVH305" s="15"/>
      <c r="EVI305" s="15"/>
      <c r="EVJ305" s="15"/>
      <c r="EVK305" s="15"/>
      <c r="EVL305" s="15"/>
      <c r="EVM305" s="15"/>
      <c r="EVN305" s="15"/>
      <c r="EVO305" s="15"/>
      <c r="EVP305" s="15"/>
      <c r="EVQ305" s="15"/>
      <c r="EVR305" s="15"/>
      <c r="EVS305" s="15"/>
      <c r="EVT305" s="15"/>
      <c r="EVU305" s="15"/>
      <c r="EVV305" s="15"/>
      <c r="EVW305" s="15"/>
      <c r="EVX305" s="15"/>
      <c r="EVY305" s="15"/>
      <c r="EVZ305" s="15"/>
      <c r="EWA305" s="15"/>
      <c r="EWB305" s="15"/>
      <c r="EWC305" s="15"/>
      <c r="EWD305" s="15"/>
      <c r="EWE305" s="15"/>
      <c r="EWF305" s="15"/>
      <c r="EWG305" s="15"/>
      <c r="EWH305" s="15"/>
      <c r="EWI305" s="15"/>
      <c r="EWJ305" s="15"/>
      <c r="EWK305" s="15"/>
      <c r="EWL305" s="15"/>
      <c r="EWM305" s="15"/>
      <c r="EWN305" s="15"/>
      <c r="EWO305" s="15"/>
      <c r="EWP305" s="15"/>
      <c r="EWQ305" s="15"/>
      <c r="EWR305" s="15"/>
      <c r="EWS305" s="15"/>
      <c r="EWT305" s="15"/>
      <c r="EWU305" s="15"/>
      <c r="EWV305" s="15"/>
      <c r="EWW305" s="15"/>
      <c r="EWX305" s="15"/>
      <c r="EWY305" s="15"/>
      <c r="EWZ305" s="15"/>
      <c r="EXA305" s="15"/>
      <c r="EXB305" s="15"/>
      <c r="EXC305" s="15"/>
      <c r="EXD305" s="15"/>
      <c r="EXE305" s="15"/>
      <c r="EXF305" s="15"/>
      <c r="EXG305" s="15"/>
      <c r="EXH305" s="15"/>
      <c r="EXI305" s="15"/>
      <c r="EXJ305" s="15"/>
      <c r="EXK305" s="15"/>
      <c r="EXL305" s="15"/>
      <c r="EXM305" s="15"/>
      <c r="EXN305" s="15"/>
      <c r="EXO305" s="15"/>
      <c r="EXP305" s="15"/>
      <c r="EXQ305" s="15"/>
      <c r="EXR305" s="15"/>
      <c r="EXS305" s="15"/>
      <c r="EXT305" s="15"/>
      <c r="EXU305" s="15"/>
      <c r="EXV305" s="15"/>
      <c r="EXW305" s="15"/>
      <c r="EXX305" s="15"/>
      <c r="EXY305" s="15"/>
      <c r="EXZ305" s="15"/>
      <c r="EYA305" s="15"/>
      <c r="EYB305" s="15"/>
      <c r="EYC305" s="15"/>
      <c r="EYD305" s="15"/>
      <c r="EYE305" s="15"/>
      <c r="EYF305" s="15"/>
      <c r="EYG305" s="15"/>
      <c r="EYH305" s="15"/>
      <c r="EYI305" s="15"/>
      <c r="EYJ305" s="15"/>
      <c r="EYK305" s="15"/>
      <c r="EYL305" s="15"/>
      <c r="EYM305" s="15"/>
      <c r="EYN305" s="15"/>
      <c r="EYO305" s="15"/>
      <c r="EYP305" s="15"/>
      <c r="EYQ305" s="15"/>
      <c r="EYR305" s="15"/>
      <c r="EYS305" s="15"/>
      <c r="EYT305" s="15"/>
      <c r="EYU305" s="15"/>
      <c r="EYV305" s="15"/>
      <c r="EYW305" s="15"/>
      <c r="EYX305" s="15"/>
      <c r="EYY305" s="15"/>
      <c r="EYZ305" s="15"/>
      <c r="EZA305" s="15"/>
      <c r="EZB305" s="15"/>
      <c r="EZC305" s="15"/>
      <c r="EZD305" s="15"/>
      <c r="EZE305" s="15"/>
      <c r="EZF305" s="15"/>
      <c r="EZG305" s="15"/>
      <c r="EZH305" s="15"/>
      <c r="EZI305" s="15"/>
      <c r="EZJ305" s="15"/>
      <c r="EZK305" s="15"/>
      <c r="EZL305" s="15"/>
      <c r="EZM305" s="15"/>
      <c r="EZN305" s="15"/>
      <c r="EZO305" s="15"/>
      <c r="EZP305" s="15"/>
      <c r="EZQ305" s="15"/>
      <c r="EZR305" s="15"/>
      <c r="EZS305" s="15"/>
      <c r="EZT305" s="15"/>
      <c r="EZU305" s="15"/>
      <c r="EZV305" s="15"/>
      <c r="EZW305" s="15"/>
      <c r="EZX305" s="15"/>
      <c r="EZY305" s="15"/>
      <c r="EZZ305" s="15"/>
      <c r="FAA305" s="15"/>
      <c r="FAB305" s="15"/>
      <c r="FAC305" s="15"/>
      <c r="FAD305" s="15"/>
      <c r="FAE305" s="15"/>
      <c r="FAF305" s="15"/>
      <c r="FAG305" s="15"/>
      <c r="FAH305" s="15"/>
      <c r="FAI305" s="15"/>
      <c r="FAJ305" s="15"/>
      <c r="FAK305" s="15"/>
      <c r="FAL305" s="15"/>
      <c r="FAM305" s="15"/>
      <c r="FAN305" s="15"/>
      <c r="FAO305" s="15"/>
      <c r="FAP305" s="15"/>
      <c r="FAQ305" s="15"/>
      <c r="FAR305" s="15"/>
      <c r="FAS305" s="15"/>
      <c r="FAT305" s="15"/>
      <c r="FAU305" s="15"/>
      <c r="FAV305" s="15"/>
      <c r="FAW305" s="15"/>
      <c r="FAX305" s="15"/>
      <c r="FAY305" s="15"/>
      <c r="FAZ305" s="15"/>
      <c r="FBA305" s="15"/>
      <c r="FBB305" s="15"/>
      <c r="FBC305" s="15"/>
      <c r="FBD305" s="15"/>
      <c r="FBE305" s="15"/>
      <c r="FBF305" s="15"/>
      <c r="FBG305" s="15"/>
      <c r="FBH305" s="15"/>
      <c r="FBI305" s="15"/>
      <c r="FBJ305" s="15"/>
      <c r="FBK305" s="15"/>
      <c r="FBL305" s="15"/>
      <c r="FBM305" s="15"/>
      <c r="FBN305" s="15"/>
      <c r="FBO305" s="15"/>
      <c r="FBP305" s="15"/>
      <c r="FBQ305" s="15"/>
      <c r="FBR305" s="15"/>
      <c r="FBS305" s="15"/>
      <c r="FBT305" s="15"/>
      <c r="FBU305" s="15"/>
      <c r="FBV305" s="15"/>
      <c r="FBW305" s="15"/>
      <c r="FBX305" s="15"/>
      <c r="FBY305" s="15"/>
      <c r="FBZ305" s="15"/>
      <c r="FCA305" s="15"/>
      <c r="FCB305" s="15"/>
      <c r="FCC305" s="15"/>
      <c r="FCD305" s="15"/>
      <c r="FCE305" s="15"/>
      <c r="FCF305" s="15"/>
      <c r="FCG305" s="15"/>
      <c r="FCH305" s="15"/>
      <c r="FCI305" s="15"/>
      <c r="FCJ305" s="15"/>
      <c r="FCK305" s="15"/>
      <c r="FCL305" s="15"/>
      <c r="FCM305" s="15"/>
      <c r="FCN305" s="15"/>
      <c r="FCO305" s="15"/>
      <c r="FCP305" s="15"/>
      <c r="FCQ305" s="15"/>
      <c r="FCR305" s="15"/>
      <c r="FCS305" s="15"/>
      <c r="FCT305" s="15"/>
      <c r="FCU305" s="15"/>
      <c r="FCV305" s="15"/>
      <c r="FCW305" s="15"/>
      <c r="FCX305" s="15"/>
      <c r="FCY305" s="15"/>
      <c r="FCZ305" s="15"/>
      <c r="FDA305" s="15"/>
      <c r="FDB305" s="15"/>
      <c r="FDC305" s="15"/>
      <c r="FDD305" s="15"/>
      <c r="FDE305" s="15"/>
      <c r="FDF305" s="15"/>
      <c r="FDG305" s="15"/>
      <c r="FDH305" s="15"/>
      <c r="FDI305" s="15"/>
      <c r="FDJ305" s="15"/>
      <c r="FDK305" s="15"/>
      <c r="FDL305" s="15"/>
      <c r="FDM305" s="15"/>
      <c r="FDN305" s="15"/>
      <c r="FDO305" s="15"/>
      <c r="FDP305" s="15"/>
      <c r="FDQ305" s="15"/>
      <c r="FDR305" s="15"/>
      <c r="FDS305" s="15"/>
      <c r="FDT305" s="15"/>
      <c r="FDU305" s="15"/>
      <c r="FDV305" s="15"/>
      <c r="FDW305" s="15"/>
      <c r="FDX305" s="15"/>
      <c r="FDY305" s="15"/>
      <c r="FDZ305" s="15"/>
      <c r="FEA305" s="15"/>
      <c r="FEB305" s="15"/>
      <c r="FEC305" s="15"/>
      <c r="FED305" s="15"/>
      <c r="FEE305" s="15"/>
      <c r="FEF305" s="15"/>
      <c r="FEG305" s="15"/>
      <c r="FEH305" s="15"/>
      <c r="FEI305" s="15"/>
      <c r="FEJ305" s="15"/>
      <c r="FEK305" s="15"/>
      <c r="FEL305" s="15"/>
      <c r="FEM305" s="15"/>
      <c r="FEN305" s="15"/>
      <c r="FEO305" s="15"/>
      <c r="FEP305" s="15"/>
      <c r="FEQ305" s="15"/>
      <c r="FER305" s="15"/>
      <c r="FES305" s="15"/>
      <c r="FET305" s="15"/>
      <c r="FEU305" s="15"/>
      <c r="FEV305" s="15"/>
      <c r="FEW305" s="15"/>
      <c r="FEX305" s="15"/>
      <c r="FEY305" s="15"/>
      <c r="FEZ305" s="15"/>
      <c r="FFA305" s="15"/>
      <c r="FFB305" s="15"/>
      <c r="FFC305" s="15"/>
      <c r="FFD305" s="15"/>
      <c r="FFE305" s="15"/>
      <c r="FFF305" s="15"/>
      <c r="FFG305" s="15"/>
      <c r="FFH305" s="15"/>
      <c r="FFI305" s="15"/>
      <c r="FFJ305" s="15"/>
      <c r="FFK305" s="15"/>
      <c r="FFL305" s="15"/>
      <c r="FFM305" s="15"/>
      <c r="FFN305" s="15"/>
      <c r="FFO305" s="15"/>
      <c r="FFP305" s="15"/>
      <c r="FFQ305" s="15"/>
      <c r="FFR305" s="15"/>
      <c r="FFS305" s="15"/>
      <c r="FFT305" s="15"/>
      <c r="FFU305" s="15"/>
      <c r="FFV305" s="15"/>
      <c r="FFW305" s="15"/>
      <c r="FFX305" s="15"/>
      <c r="FFY305" s="15"/>
      <c r="FFZ305" s="15"/>
      <c r="FGA305" s="15"/>
      <c r="FGB305" s="15"/>
      <c r="FGC305" s="15"/>
      <c r="FGD305" s="15"/>
      <c r="FGE305" s="15"/>
      <c r="FGF305" s="15"/>
      <c r="FGG305" s="15"/>
      <c r="FGH305" s="15"/>
      <c r="FGI305" s="15"/>
      <c r="FGJ305" s="15"/>
      <c r="FGK305" s="15"/>
      <c r="FGL305" s="15"/>
      <c r="FGM305" s="15"/>
      <c r="FGN305" s="15"/>
      <c r="FGO305" s="15"/>
      <c r="FGP305" s="15"/>
      <c r="FGQ305" s="15"/>
      <c r="FGR305" s="15"/>
      <c r="FGS305" s="15"/>
      <c r="FGT305" s="15"/>
      <c r="FGU305" s="15"/>
      <c r="FGV305" s="15"/>
      <c r="FGW305" s="15"/>
      <c r="FGX305" s="15"/>
      <c r="FGY305" s="15"/>
      <c r="FGZ305" s="15"/>
      <c r="FHA305" s="15"/>
      <c r="FHB305" s="15"/>
      <c r="FHC305" s="15"/>
      <c r="FHD305" s="15"/>
      <c r="FHE305" s="15"/>
      <c r="FHF305" s="15"/>
      <c r="FHG305" s="15"/>
      <c r="FHH305" s="15"/>
      <c r="FHI305" s="15"/>
      <c r="FHJ305" s="15"/>
      <c r="FHK305" s="15"/>
      <c r="FHL305" s="15"/>
      <c r="FHM305" s="15"/>
      <c r="FHN305" s="15"/>
      <c r="FHO305" s="15"/>
      <c r="FHP305" s="15"/>
      <c r="FHQ305" s="15"/>
      <c r="FHR305" s="15"/>
      <c r="FHS305" s="15"/>
      <c r="FHT305" s="15"/>
      <c r="FHU305" s="15"/>
      <c r="FHV305" s="15"/>
      <c r="FHW305" s="15"/>
      <c r="FHX305" s="15"/>
      <c r="FHY305" s="15"/>
      <c r="FHZ305" s="15"/>
      <c r="FIA305" s="15"/>
      <c r="FIB305" s="15"/>
      <c r="FIC305" s="15"/>
      <c r="FID305" s="15"/>
      <c r="FIE305" s="15"/>
      <c r="FIF305" s="15"/>
      <c r="FIG305" s="15"/>
      <c r="FIH305" s="15"/>
      <c r="FII305" s="15"/>
      <c r="FIJ305" s="15"/>
      <c r="FIK305" s="15"/>
      <c r="FIL305" s="15"/>
      <c r="FIM305" s="15"/>
      <c r="FIN305" s="15"/>
      <c r="FIO305" s="15"/>
      <c r="FIP305" s="15"/>
      <c r="FIQ305" s="15"/>
      <c r="FIR305" s="15"/>
      <c r="FIS305" s="15"/>
      <c r="FIT305" s="15"/>
      <c r="FIU305" s="15"/>
      <c r="FIV305" s="15"/>
      <c r="FIW305" s="15"/>
      <c r="FIX305" s="15"/>
      <c r="FIY305" s="15"/>
      <c r="FIZ305" s="15"/>
      <c r="FJA305" s="15"/>
      <c r="FJB305" s="15"/>
      <c r="FJC305" s="15"/>
      <c r="FJD305" s="15"/>
      <c r="FJE305" s="15"/>
      <c r="FJF305" s="15"/>
      <c r="FJG305" s="15"/>
      <c r="FJH305" s="15"/>
      <c r="FJI305" s="15"/>
      <c r="FJJ305" s="15"/>
      <c r="FJK305" s="15"/>
      <c r="FJL305" s="15"/>
      <c r="FJM305" s="15"/>
      <c r="FJN305" s="15"/>
      <c r="FJO305" s="15"/>
      <c r="FJP305" s="15"/>
      <c r="FJQ305" s="15"/>
      <c r="FJR305" s="15"/>
      <c r="FJS305" s="15"/>
      <c r="FJT305" s="15"/>
      <c r="FJU305" s="15"/>
      <c r="FJV305" s="15"/>
      <c r="FJW305" s="15"/>
      <c r="FJX305" s="15"/>
      <c r="FJY305" s="15"/>
      <c r="FJZ305" s="15"/>
      <c r="FKA305" s="15"/>
      <c r="FKB305" s="15"/>
      <c r="FKC305" s="15"/>
      <c r="FKD305" s="15"/>
      <c r="FKE305" s="15"/>
      <c r="FKF305" s="15"/>
      <c r="FKG305" s="15"/>
      <c r="FKH305" s="15"/>
      <c r="FKI305" s="15"/>
      <c r="FKJ305" s="15"/>
      <c r="FKK305" s="15"/>
      <c r="FKL305" s="15"/>
      <c r="FKM305" s="15"/>
      <c r="FKN305" s="15"/>
      <c r="FKO305" s="15"/>
      <c r="FKP305" s="15"/>
      <c r="FKQ305" s="15"/>
      <c r="FKR305" s="15"/>
      <c r="FKS305" s="15"/>
      <c r="FKT305" s="15"/>
      <c r="FKU305" s="15"/>
      <c r="FKV305" s="15"/>
      <c r="FKW305" s="15"/>
      <c r="FKX305" s="15"/>
      <c r="FKY305" s="15"/>
      <c r="FKZ305" s="15"/>
      <c r="FLA305" s="15"/>
      <c r="FLB305" s="15"/>
      <c r="FLC305" s="15"/>
      <c r="FLD305" s="15"/>
      <c r="FLE305" s="15"/>
      <c r="FLF305" s="15"/>
      <c r="FLG305" s="15"/>
      <c r="FLH305" s="15"/>
      <c r="FLI305" s="15"/>
      <c r="FLJ305" s="15"/>
      <c r="FLK305" s="15"/>
      <c r="FLL305" s="15"/>
      <c r="FLM305" s="15"/>
      <c r="FLN305" s="15"/>
      <c r="FLO305" s="15"/>
      <c r="FLP305" s="15"/>
      <c r="FLQ305" s="15"/>
      <c r="FLR305" s="15"/>
      <c r="FLS305" s="15"/>
      <c r="FLT305" s="15"/>
      <c r="FLU305" s="15"/>
      <c r="FLV305" s="15"/>
      <c r="FLW305" s="15"/>
      <c r="FLX305" s="15"/>
      <c r="FLY305" s="15"/>
      <c r="FLZ305" s="15"/>
      <c r="FMA305" s="15"/>
      <c r="FMB305" s="15"/>
      <c r="FMC305" s="15"/>
      <c r="FMD305" s="15"/>
      <c r="FME305" s="15"/>
      <c r="FMF305" s="15"/>
      <c r="FMG305" s="15"/>
      <c r="FMH305" s="15"/>
      <c r="FMI305" s="15"/>
      <c r="FMJ305" s="15"/>
      <c r="FMK305" s="15"/>
      <c r="FML305" s="15"/>
      <c r="FMM305" s="15"/>
      <c r="FMN305" s="15"/>
      <c r="FMO305" s="15"/>
      <c r="FMP305" s="15"/>
      <c r="FMQ305" s="15"/>
      <c r="FMR305" s="15"/>
      <c r="FMS305" s="15"/>
      <c r="FMT305" s="15"/>
      <c r="FMU305" s="15"/>
      <c r="FMV305" s="15"/>
      <c r="FMW305" s="15"/>
      <c r="FMX305" s="15"/>
      <c r="FMY305" s="15"/>
      <c r="FMZ305" s="15"/>
      <c r="FNA305" s="15"/>
      <c r="FNB305" s="15"/>
      <c r="FNC305" s="15"/>
      <c r="FND305" s="15"/>
      <c r="FNE305" s="15"/>
      <c r="FNF305" s="15"/>
      <c r="FNG305" s="15"/>
      <c r="FNH305" s="15"/>
      <c r="FNI305" s="15"/>
      <c r="FNJ305" s="15"/>
      <c r="FNK305" s="15"/>
      <c r="FNL305" s="15"/>
      <c r="FNM305" s="15"/>
      <c r="FNN305" s="15"/>
      <c r="FNO305" s="15"/>
      <c r="FNP305" s="15"/>
      <c r="FNQ305" s="15"/>
      <c r="FNR305" s="15"/>
      <c r="FNS305" s="15"/>
      <c r="FNT305" s="15"/>
      <c r="FNU305" s="15"/>
      <c r="FNV305" s="15"/>
      <c r="FNW305" s="15"/>
      <c r="FNX305" s="15"/>
      <c r="FNY305" s="15"/>
      <c r="FNZ305" s="15"/>
      <c r="FOA305" s="15"/>
      <c r="FOB305" s="15"/>
      <c r="FOC305" s="15"/>
      <c r="FOD305" s="15"/>
      <c r="FOE305" s="15"/>
      <c r="FOF305" s="15"/>
      <c r="FOG305" s="15"/>
      <c r="FOH305" s="15"/>
      <c r="FOI305" s="15"/>
      <c r="FOJ305" s="15"/>
      <c r="FOK305" s="15"/>
      <c r="FOL305" s="15"/>
      <c r="FOM305" s="15"/>
      <c r="FON305" s="15"/>
      <c r="FOO305" s="15"/>
      <c r="FOP305" s="15"/>
      <c r="FOQ305" s="15"/>
      <c r="FOR305" s="15"/>
      <c r="FOS305" s="15"/>
      <c r="FOT305" s="15"/>
      <c r="FOU305" s="15"/>
      <c r="FOV305" s="15"/>
      <c r="FOW305" s="15"/>
      <c r="FOX305" s="15"/>
      <c r="FOY305" s="15"/>
      <c r="FOZ305" s="15"/>
      <c r="FPA305" s="15"/>
      <c r="FPB305" s="15"/>
      <c r="FPC305" s="15"/>
      <c r="FPD305" s="15"/>
      <c r="FPE305" s="15"/>
      <c r="FPF305" s="15"/>
      <c r="FPG305" s="15"/>
      <c r="FPH305" s="15"/>
      <c r="FPI305" s="15"/>
      <c r="FPJ305" s="15"/>
      <c r="FPK305" s="15"/>
      <c r="FPL305" s="15"/>
      <c r="FPM305" s="15"/>
      <c r="FPN305" s="15"/>
      <c r="FPO305" s="15"/>
      <c r="FPP305" s="15"/>
      <c r="FPQ305" s="15"/>
      <c r="FPR305" s="15"/>
      <c r="FPS305" s="15"/>
      <c r="FPT305" s="15"/>
      <c r="FPU305" s="15"/>
      <c r="FPV305" s="15"/>
      <c r="FPW305" s="15"/>
      <c r="FPX305" s="15"/>
      <c r="FPY305" s="15"/>
      <c r="FPZ305" s="15"/>
      <c r="FQA305" s="15"/>
      <c r="FQB305" s="15"/>
      <c r="FQC305" s="15"/>
      <c r="FQD305" s="15"/>
      <c r="FQE305" s="15"/>
      <c r="FQF305" s="15"/>
      <c r="FQG305" s="15"/>
      <c r="FQH305" s="15"/>
      <c r="FQI305" s="15"/>
      <c r="FQJ305" s="15"/>
      <c r="FQK305" s="15"/>
      <c r="FQL305" s="15"/>
      <c r="FQM305" s="15"/>
      <c r="FQN305" s="15"/>
      <c r="FQO305" s="15"/>
      <c r="FQP305" s="15"/>
      <c r="FQQ305" s="15"/>
      <c r="FQR305" s="15"/>
      <c r="FQS305" s="15"/>
      <c r="FQT305" s="15"/>
      <c r="FQU305" s="15"/>
      <c r="FQV305" s="15"/>
      <c r="FQW305" s="15"/>
      <c r="FQX305" s="15"/>
      <c r="FQY305" s="15"/>
      <c r="FQZ305" s="15"/>
      <c r="FRA305" s="15"/>
      <c r="FRB305" s="15"/>
      <c r="FRC305" s="15"/>
      <c r="FRD305" s="15"/>
      <c r="FRE305" s="15"/>
      <c r="FRF305" s="15"/>
      <c r="FRG305" s="15"/>
      <c r="FRH305" s="15"/>
      <c r="FRI305" s="15"/>
      <c r="FRJ305" s="15"/>
      <c r="FRK305" s="15"/>
      <c r="FRL305" s="15"/>
      <c r="FRM305" s="15"/>
      <c r="FRN305" s="15"/>
      <c r="FRO305" s="15"/>
      <c r="FRP305" s="15"/>
      <c r="FRQ305" s="15"/>
      <c r="FRR305" s="15"/>
      <c r="FRS305" s="15"/>
      <c r="FRT305" s="15"/>
      <c r="FRU305" s="15"/>
      <c r="FRV305" s="15"/>
      <c r="FRW305" s="15"/>
      <c r="FRX305" s="15"/>
      <c r="FRY305" s="15"/>
      <c r="FRZ305" s="15"/>
      <c r="FSA305" s="15"/>
      <c r="FSB305" s="15"/>
      <c r="FSC305" s="15"/>
      <c r="FSD305" s="15"/>
      <c r="FSE305" s="15"/>
      <c r="FSF305" s="15"/>
      <c r="FSG305" s="15"/>
      <c r="FSH305" s="15"/>
      <c r="FSI305" s="15"/>
      <c r="FSJ305" s="15"/>
      <c r="FSK305" s="15"/>
      <c r="FSL305" s="15"/>
      <c r="FSM305" s="15"/>
      <c r="FSN305" s="15"/>
      <c r="FSO305" s="15"/>
      <c r="FSP305" s="15"/>
      <c r="FSQ305" s="15"/>
      <c r="FSR305" s="15"/>
      <c r="FSS305" s="15"/>
      <c r="FST305" s="15"/>
      <c r="FSU305" s="15"/>
      <c r="FSV305" s="15"/>
      <c r="FSW305" s="15"/>
      <c r="FSX305" s="15"/>
      <c r="FSY305" s="15"/>
      <c r="FSZ305" s="15"/>
      <c r="FTA305" s="15"/>
      <c r="FTB305" s="15"/>
      <c r="FTC305" s="15"/>
      <c r="FTD305" s="15"/>
      <c r="FTE305" s="15"/>
      <c r="FTF305" s="15"/>
      <c r="FTG305" s="15"/>
      <c r="FTH305" s="15"/>
      <c r="FTI305" s="15"/>
      <c r="FTJ305" s="15"/>
      <c r="FTK305" s="15"/>
      <c r="FTL305" s="15"/>
      <c r="FTM305" s="15"/>
      <c r="FTN305" s="15"/>
      <c r="FTO305" s="15"/>
      <c r="FTP305" s="15"/>
      <c r="FTQ305" s="15"/>
      <c r="FTR305" s="15"/>
      <c r="FTS305" s="15"/>
      <c r="FTT305" s="15"/>
      <c r="FTU305" s="15"/>
      <c r="FTV305" s="15"/>
      <c r="FTW305" s="15"/>
      <c r="FTX305" s="15"/>
      <c r="FTY305" s="15"/>
      <c r="FTZ305" s="15"/>
      <c r="FUA305" s="15"/>
      <c r="FUB305" s="15"/>
      <c r="FUC305" s="15"/>
      <c r="FUD305" s="15"/>
      <c r="FUE305" s="15"/>
      <c r="FUF305" s="15"/>
      <c r="FUG305" s="15"/>
      <c r="FUH305" s="15"/>
      <c r="FUI305" s="15"/>
      <c r="FUJ305" s="15"/>
      <c r="FUK305" s="15"/>
      <c r="FUL305" s="15"/>
      <c r="FUM305" s="15"/>
      <c r="FUN305" s="15"/>
      <c r="FUO305" s="15"/>
      <c r="FUP305" s="15"/>
      <c r="FUQ305" s="15"/>
      <c r="FUR305" s="15"/>
      <c r="FUS305" s="15"/>
      <c r="FUT305" s="15"/>
      <c r="FUU305" s="15"/>
      <c r="FUV305" s="15"/>
      <c r="FUW305" s="15"/>
      <c r="FUX305" s="15"/>
      <c r="FUY305" s="15"/>
      <c r="FUZ305" s="15"/>
      <c r="FVA305" s="15"/>
      <c r="FVB305" s="15"/>
      <c r="FVC305" s="15"/>
      <c r="FVD305" s="15"/>
      <c r="FVE305" s="15"/>
      <c r="FVF305" s="15"/>
      <c r="FVG305" s="15"/>
      <c r="FVH305" s="15"/>
      <c r="FVI305" s="15"/>
      <c r="FVJ305" s="15"/>
      <c r="FVK305" s="15"/>
      <c r="FVL305" s="15"/>
      <c r="FVM305" s="15"/>
      <c r="FVN305" s="15"/>
      <c r="FVO305" s="15"/>
      <c r="FVP305" s="15"/>
      <c r="FVQ305" s="15"/>
      <c r="FVR305" s="15"/>
      <c r="FVS305" s="15"/>
      <c r="FVT305" s="15"/>
      <c r="FVU305" s="15"/>
      <c r="FVV305" s="15"/>
      <c r="FVW305" s="15"/>
      <c r="FVX305" s="15"/>
      <c r="FVY305" s="15"/>
      <c r="FVZ305" s="15"/>
      <c r="FWA305" s="15"/>
      <c r="FWB305" s="15"/>
      <c r="FWC305" s="15"/>
      <c r="FWD305" s="15"/>
      <c r="FWE305" s="15"/>
      <c r="FWF305" s="15"/>
      <c r="FWG305" s="15"/>
      <c r="FWH305" s="15"/>
      <c r="FWI305" s="15"/>
      <c r="FWJ305" s="15"/>
      <c r="FWK305" s="15"/>
      <c r="FWL305" s="15"/>
      <c r="FWM305" s="15"/>
      <c r="FWN305" s="15"/>
      <c r="FWO305" s="15"/>
      <c r="FWP305" s="15"/>
      <c r="FWQ305" s="15"/>
      <c r="FWR305" s="15"/>
      <c r="FWS305" s="15"/>
      <c r="FWT305" s="15"/>
      <c r="FWU305" s="15"/>
      <c r="FWV305" s="15"/>
      <c r="FWW305" s="15"/>
      <c r="FWX305" s="15"/>
      <c r="FWY305" s="15"/>
      <c r="FWZ305" s="15"/>
      <c r="FXA305" s="15"/>
      <c r="FXB305" s="15"/>
      <c r="FXC305" s="15"/>
      <c r="FXD305" s="15"/>
      <c r="FXE305" s="15"/>
      <c r="FXF305" s="15"/>
      <c r="FXG305" s="15"/>
      <c r="FXH305" s="15"/>
      <c r="FXI305" s="15"/>
      <c r="FXJ305" s="15"/>
      <c r="FXK305" s="15"/>
      <c r="FXL305" s="15"/>
      <c r="FXM305" s="15"/>
      <c r="FXN305" s="15"/>
      <c r="FXO305" s="15"/>
      <c r="FXP305" s="15"/>
      <c r="FXQ305" s="15"/>
      <c r="FXR305" s="15"/>
      <c r="FXS305" s="15"/>
      <c r="FXT305" s="15"/>
      <c r="FXU305" s="15"/>
      <c r="FXV305" s="15"/>
      <c r="FXW305" s="15"/>
      <c r="FXX305" s="15"/>
      <c r="FXY305" s="15"/>
      <c r="FXZ305" s="15"/>
      <c r="FYA305" s="15"/>
      <c r="FYB305" s="15"/>
      <c r="FYC305" s="15"/>
      <c r="FYD305" s="15"/>
      <c r="FYE305" s="15"/>
      <c r="FYF305" s="15"/>
      <c r="FYG305" s="15"/>
      <c r="FYH305" s="15"/>
      <c r="FYI305" s="15"/>
      <c r="FYJ305" s="15"/>
      <c r="FYK305" s="15"/>
      <c r="FYL305" s="15"/>
      <c r="FYM305" s="15"/>
      <c r="FYN305" s="15"/>
      <c r="FYO305" s="15"/>
      <c r="FYP305" s="15"/>
      <c r="FYQ305" s="15"/>
      <c r="FYR305" s="15"/>
      <c r="FYS305" s="15"/>
      <c r="FYT305" s="15"/>
      <c r="FYU305" s="15"/>
      <c r="FYV305" s="15"/>
      <c r="FYW305" s="15"/>
      <c r="FYX305" s="15"/>
      <c r="FYY305" s="15"/>
      <c r="FYZ305" s="15"/>
      <c r="FZA305" s="15"/>
      <c r="FZB305" s="15"/>
      <c r="FZC305" s="15"/>
      <c r="FZD305" s="15"/>
      <c r="FZE305" s="15"/>
      <c r="FZF305" s="15"/>
      <c r="FZG305" s="15"/>
      <c r="FZH305" s="15"/>
      <c r="FZI305" s="15"/>
      <c r="FZJ305" s="15"/>
      <c r="FZK305" s="15"/>
      <c r="FZL305" s="15"/>
      <c r="FZM305" s="15"/>
      <c r="FZN305" s="15"/>
      <c r="FZO305" s="15"/>
      <c r="FZP305" s="15"/>
      <c r="FZQ305" s="15"/>
      <c r="FZR305" s="15"/>
      <c r="FZS305" s="15"/>
      <c r="FZT305" s="15"/>
      <c r="FZU305" s="15"/>
      <c r="FZV305" s="15"/>
      <c r="FZW305" s="15"/>
      <c r="FZX305" s="15"/>
      <c r="FZY305" s="15"/>
      <c r="FZZ305" s="15"/>
      <c r="GAA305" s="15"/>
      <c r="GAB305" s="15"/>
      <c r="GAC305" s="15"/>
      <c r="GAD305" s="15"/>
      <c r="GAE305" s="15"/>
      <c r="GAF305" s="15"/>
      <c r="GAG305" s="15"/>
      <c r="GAH305" s="15"/>
      <c r="GAI305" s="15"/>
      <c r="GAJ305" s="15"/>
      <c r="GAK305" s="15"/>
      <c r="GAL305" s="15"/>
      <c r="GAM305" s="15"/>
      <c r="GAN305" s="15"/>
      <c r="GAO305" s="15"/>
      <c r="GAP305" s="15"/>
      <c r="GAQ305" s="15"/>
      <c r="GAR305" s="15"/>
      <c r="GAS305" s="15"/>
      <c r="GAT305" s="15"/>
      <c r="GAU305" s="15"/>
      <c r="GAV305" s="15"/>
      <c r="GAW305" s="15"/>
      <c r="GAX305" s="15"/>
      <c r="GAY305" s="15"/>
      <c r="GAZ305" s="15"/>
      <c r="GBA305" s="15"/>
      <c r="GBB305" s="15"/>
      <c r="GBC305" s="15"/>
      <c r="GBD305" s="15"/>
      <c r="GBE305" s="15"/>
      <c r="GBF305" s="15"/>
      <c r="GBG305" s="15"/>
      <c r="GBH305" s="15"/>
      <c r="GBI305" s="15"/>
      <c r="GBJ305" s="15"/>
      <c r="GBK305" s="15"/>
      <c r="GBL305" s="15"/>
      <c r="GBM305" s="15"/>
      <c r="GBN305" s="15"/>
      <c r="GBO305" s="15"/>
      <c r="GBP305" s="15"/>
      <c r="GBQ305" s="15"/>
      <c r="GBR305" s="15"/>
      <c r="GBS305" s="15"/>
      <c r="GBT305" s="15"/>
      <c r="GBU305" s="15"/>
      <c r="GBV305" s="15"/>
      <c r="GBW305" s="15"/>
      <c r="GBX305" s="15"/>
      <c r="GBY305" s="15"/>
      <c r="GBZ305" s="15"/>
      <c r="GCA305" s="15"/>
      <c r="GCB305" s="15"/>
      <c r="GCC305" s="15"/>
      <c r="GCD305" s="15"/>
      <c r="GCE305" s="15"/>
      <c r="GCF305" s="15"/>
      <c r="GCG305" s="15"/>
      <c r="GCH305" s="15"/>
      <c r="GCI305" s="15"/>
      <c r="GCJ305" s="15"/>
      <c r="GCK305" s="15"/>
      <c r="GCL305" s="15"/>
      <c r="GCM305" s="15"/>
      <c r="GCN305" s="15"/>
      <c r="GCO305" s="15"/>
      <c r="GCP305" s="15"/>
      <c r="GCQ305" s="15"/>
      <c r="GCR305" s="15"/>
      <c r="GCS305" s="15"/>
      <c r="GCT305" s="15"/>
      <c r="GCU305" s="15"/>
      <c r="GCV305" s="15"/>
      <c r="GCW305" s="15"/>
      <c r="GCX305" s="15"/>
      <c r="GCY305" s="15"/>
      <c r="GCZ305" s="15"/>
      <c r="GDA305" s="15"/>
      <c r="GDB305" s="15"/>
      <c r="GDC305" s="15"/>
      <c r="GDD305" s="15"/>
      <c r="GDE305" s="15"/>
      <c r="GDF305" s="15"/>
      <c r="GDG305" s="15"/>
      <c r="GDH305" s="15"/>
      <c r="GDI305" s="15"/>
      <c r="GDJ305" s="15"/>
      <c r="GDK305" s="15"/>
      <c r="GDL305" s="15"/>
      <c r="GDM305" s="15"/>
      <c r="GDN305" s="15"/>
      <c r="GDO305" s="15"/>
      <c r="GDP305" s="15"/>
      <c r="GDQ305" s="15"/>
      <c r="GDR305" s="15"/>
      <c r="GDS305" s="15"/>
      <c r="GDT305" s="15"/>
      <c r="GDU305" s="15"/>
      <c r="GDV305" s="15"/>
      <c r="GDW305" s="15"/>
      <c r="GDX305" s="15"/>
      <c r="GDY305" s="15"/>
      <c r="GDZ305" s="15"/>
      <c r="GEA305" s="15"/>
      <c r="GEB305" s="15"/>
      <c r="GEC305" s="15"/>
      <c r="GED305" s="15"/>
      <c r="GEE305" s="15"/>
      <c r="GEF305" s="15"/>
      <c r="GEG305" s="15"/>
      <c r="GEH305" s="15"/>
      <c r="GEI305" s="15"/>
      <c r="GEJ305" s="15"/>
      <c r="GEK305" s="15"/>
      <c r="GEL305" s="15"/>
      <c r="GEM305" s="15"/>
      <c r="GEN305" s="15"/>
      <c r="GEO305" s="15"/>
      <c r="GEP305" s="15"/>
      <c r="GEQ305" s="15"/>
      <c r="GER305" s="15"/>
      <c r="GES305" s="15"/>
      <c r="GET305" s="15"/>
      <c r="GEU305" s="15"/>
      <c r="GEV305" s="15"/>
      <c r="GEW305" s="15"/>
      <c r="GEX305" s="15"/>
      <c r="GEY305" s="15"/>
      <c r="GEZ305" s="15"/>
      <c r="GFA305" s="15"/>
      <c r="GFB305" s="15"/>
      <c r="GFC305" s="15"/>
      <c r="GFD305" s="15"/>
      <c r="GFE305" s="15"/>
      <c r="GFF305" s="15"/>
      <c r="GFG305" s="15"/>
      <c r="GFH305" s="15"/>
      <c r="GFI305" s="15"/>
      <c r="GFJ305" s="15"/>
      <c r="GFK305" s="15"/>
      <c r="GFL305" s="15"/>
      <c r="GFM305" s="15"/>
      <c r="GFN305" s="15"/>
      <c r="GFO305" s="15"/>
      <c r="GFP305" s="15"/>
      <c r="GFQ305" s="15"/>
      <c r="GFR305" s="15"/>
      <c r="GFS305" s="15"/>
      <c r="GFT305" s="15"/>
      <c r="GFU305" s="15"/>
      <c r="GFV305" s="15"/>
      <c r="GFW305" s="15"/>
      <c r="GFX305" s="15"/>
      <c r="GFY305" s="15"/>
      <c r="GFZ305" s="15"/>
      <c r="GGA305" s="15"/>
      <c r="GGB305" s="15"/>
      <c r="GGC305" s="15"/>
      <c r="GGD305" s="15"/>
      <c r="GGE305" s="15"/>
      <c r="GGF305" s="15"/>
      <c r="GGG305" s="15"/>
      <c r="GGH305" s="15"/>
      <c r="GGI305" s="15"/>
      <c r="GGJ305" s="15"/>
      <c r="GGK305" s="15"/>
      <c r="GGL305" s="15"/>
      <c r="GGM305" s="15"/>
      <c r="GGN305" s="15"/>
      <c r="GGO305" s="15"/>
      <c r="GGP305" s="15"/>
      <c r="GGQ305" s="15"/>
      <c r="GGR305" s="15"/>
      <c r="GGS305" s="15"/>
      <c r="GGT305" s="15"/>
      <c r="GGU305" s="15"/>
      <c r="GGV305" s="15"/>
      <c r="GGW305" s="15"/>
      <c r="GGX305" s="15"/>
      <c r="GGY305" s="15"/>
      <c r="GGZ305" s="15"/>
      <c r="GHA305" s="15"/>
      <c r="GHB305" s="15"/>
      <c r="GHC305" s="15"/>
      <c r="GHD305" s="15"/>
      <c r="GHE305" s="15"/>
      <c r="GHF305" s="15"/>
      <c r="GHG305" s="15"/>
      <c r="GHH305" s="15"/>
      <c r="GHI305" s="15"/>
      <c r="GHJ305" s="15"/>
      <c r="GHK305" s="15"/>
      <c r="GHL305" s="15"/>
      <c r="GHM305" s="15"/>
      <c r="GHN305" s="15"/>
      <c r="GHO305" s="15"/>
      <c r="GHP305" s="15"/>
      <c r="GHQ305" s="15"/>
      <c r="GHR305" s="15"/>
      <c r="GHS305" s="15"/>
      <c r="GHT305" s="15"/>
      <c r="GHU305" s="15"/>
      <c r="GHV305" s="15"/>
      <c r="GHW305" s="15"/>
      <c r="GHX305" s="15"/>
      <c r="GHY305" s="15"/>
      <c r="GHZ305" s="15"/>
      <c r="GIA305" s="15"/>
      <c r="GIB305" s="15"/>
      <c r="GIC305" s="15"/>
      <c r="GID305" s="15"/>
      <c r="GIE305" s="15"/>
      <c r="GIF305" s="15"/>
      <c r="GIG305" s="15"/>
      <c r="GIH305" s="15"/>
      <c r="GII305" s="15"/>
      <c r="GIJ305" s="15"/>
      <c r="GIK305" s="15"/>
      <c r="GIL305" s="15"/>
      <c r="GIM305" s="15"/>
      <c r="GIN305" s="15"/>
      <c r="GIO305" s="15"/>
      <c r="GIP305" s="15"/>
      <c r="GIQ305" s="15"/>
      <c r="GIR305" s="15"/>
      <c r="GIS305" s="15"/>
      <c r="GIT305" s="15"/>
      <c r="GIU305" s="15"/>
      <c r="GIV305" s="15"/>
      <c r="GIW305" s="15"/>
      <c r="GIX305" s="15"/>
      <c r="GIY305" s="15"/>
      <c r="GIZ305" s="15"/>
      <c r="GJA305" s="15"/>
      <c r="GJB305" s="15"/>
      <c r="GJC305" s="15"/>
      <c r="GJD305" s="15"/>
      <c r="GJE305" s="15"/>
      <c r="GJF305" s="15"/>
      <c r="GJG305" s="15"/>
      <c r="GJH305" s="15"/>
      <c r="GJI305" s="15"/>
      <c r="GJJ305" s="15"/>
      <c r="GJK305" s="15"/>
      <c r="GJL305" s="15"/>
      <c r="GJM305" s="15"/>
      <c r="GJN305" s="15"/>
      <c r="GJO305" s="15"/>
      <c r="GJP305" s="15"/>
      <c r="GJQ305" s="15"/>
      <c r="GJR305" s="15"/>
      <c r="GJS305" s="15"/>
      <c r="GJT305" s="15"/>
      <c r="GJU305" s="15"/>
      <c r="GJV305" s="15"/>
      <c r="GJW305" s="15"/>
      <c r="GJX305" s="15"/>
      <c r="GJY305" s="15"/>
      <c r="GJZ305" s="15"/>
      <c r="GKA305" s="15"/>
      <c r="GKB305" s="15"/>
      <c r="GKC305" s="15"/>
      <c r="GKD305" s="15"/>
      <c r="GKE305" s="15"/>
      <c r="GKF305" s="15"/>
      <c r="GKG305" s="15"/>
      <c r="GKH305" s="15"/>
      <c r="GKI305" s="15"/>
      <c r="GKJ305" s="15"/>
      <c r="GKK305" s="15"/>
      <c r="GKL305" s="15"/>
      <c r="GKM305" s="15"/>
      <c r="GKN305" s="15"/>
      <c r="GKO305" s="15"/>
      <c r="GKP305" s="15"/>
      <c r="GKQ305" s="15"/>
      <c r="GKR305" s="15"/>
      <c r="GKS305" s="15"/>
      <c r="GKT305" s="15"/>
      <c r="GKU305" s="15"/>
      <c r="GKV305" s="15"/>
      <c r="GKW305" s="15"/>
      <c r="GKX305" s="15"/>
      <c r="GKY305" s="15"/>
      <c r="GKZ305" s="15"/>
      <c r="GLA305" s="15"/>
      <c r="GLB305" s="15"/>
      <c r="GLC305" s="15"/>
      <c r="GLD305" s="15"/>
      <c r="GLE305" s="15"/>
      <c r="GLF305" s="15"/>
      <c r="GLG305" s="15"/>
      <c r="GLH305" s="15"/>
      <c r="GLI305" s="15"/>
      <c r="GLJ305" s="15"/>
      <c r="GLK305" s="15"/>
      <c r="GLL305" s="15"/>
      <c r="GLM305" s="15"/>
      <c r="GLN305" s="15"/>
      <c r="GLO305" s="15"/>
      <c r="GLP305" s="15"/>
      <c r="GLQ305" s="15"/>
      <c r="GLR305" s="15"/>
      <c r="GLS305" s="15"/>
      <c r="GLT305" s="15"/>
      <c r="GLU305" s="15"/>
      <c r="GLV305" s="15"/>
      <c r="GLW305" s="15"/>
      <c r="GLX305" s="15"/>
      <c r="GLY305" s="15"/>
      <c r="GLZ305" s="15"/>
      <c r="GMA305" s="15"/>
      <c r="GMB305" s="15"/>
      <c r="GMC305" s="15"/>
      <c r="GMD305" s="15"/>
      <c r="GME305" s="15"/>
      <c r="GMF305" s="15"/>
      <c r="GMG305" s="15"/>
      <c r="GMH305" s="15"/>
      <c r="GMI305" s="15"/>
      <c r="GMJ305" s="15"/>
      <c r="GMK305" s="15"/>
      <c r="GML305" s="15"/>
      <c r="GMM305" s="15"/>
      <c r="GMN305" s="15"/>
      <c r="GMO305" s="15"/>
      <c r="GMP305" s="15"/>
      <c r="GMQ305" s="15"/>
      <c r="GMR305" s="15"/>
      <c r="GMS305" s="15"/>
      <c r="GMT305" s="15"/>
      <c r="GMU305" s="15"/>
      <c r="GMV305" s="15"/>
      <c r="GMW305" s="15"/>
      <c r="GMX305" s="15"/>
      <c r="GMY305" s="15"/>
      <c r="GMZ305" s="15"/>
      <c r="GNA305" s="15"/>
      <c r="GNB305" s="15"/>
      <c r="GNC305" s="15"/>
      <c r="GND305" s="15"/>
      <c r="GNE305" s="15"/>
      <c r="GNF305" s="15"/>
      <c r="GNG305" s="15"/>
      <c r="GNH305" s="15"/>
      <c r="GNI305" s="15"/>
      <c r="GNJ305" s="15"/>
      <c r="GNK305" s="15"/>
      <c r="GNL305" s="15"/>
      <c r="GNM305" s="15"/>
      <c r="GNN305" s="15"/>
      <c r="GNO305" s="15"/>
      <c r="GNP305" s="15"/>
      <c r="GNQ305" s="15"/>
      <c r="GNR305" s="15"/>
      <c r="GNS305" s="15"/>
      <c r="GNT305" s="15"/>
      <c r="GNU305" s="15"/>
      <c r="GNV305" s="15"/>
      <c r="GNW305" s="15"/>
      <c r="GNX305" s="15"/>
      <c r="GNY305" s="15"/>
      <c r="GNZ305" s="15"/>
      <c r="GOA305" s="15"/>
      <c r="GOB305" s="15"/>
      <c r="GOC305" s="15"/>
      <c r="GOD305" s="15"/>
      <c r="GOE305" s="15"/>
      <c r="GOF305" s="15"/>
      <c r="GOG305" s="15"/>
      <c r="GOH305" s="15"/>
      <c r="GOI305" s="15"/>
      <c r="GOJ305" s="15"/>
      <c r="GOK305" s="15"/>
      <c r="GOL305" s="15"/>
      <c r="GOM305" s="15"/>
      <c r="GON305" s="15"/>
      <c r="GOO305" s="15"/>
      <c r="GOP305" s="15"/>
      <c r="GOQ305" s="15"/>
      <c r="GOR305" s="15"/>
      <c r="GOS305" s="15"/>
      <c r="GOT305" s="15"/>
      <c r="GOU305" s="15"/>
      <c r="GOV305" s="15"/>
      <c r="GOW305" s="15"/>
      <c r="GOX305" s="15"/>
      <c r="GOY305" s="15"/>
      <c r="GOZ305" s="15"/>
      <c r="GPA305" s="15"/>
      <c r="GPB305" s="15"/>
      <c r="GPC305" s="15"/>
      <c r="GPD305" s="15"/>
      <c r="GPE305" s="15"/>
      <c r="GPF305" s="15"/>
      <c r="GPG305" s="15"/>
      <c r="GPH305" s="15"/>
      <c r="GPI305" s="15"/>
      <c r="GPJ305" s="15"/>
      <c r="GPK305" s="15"/>
      <c r="GPL305" s="15"/>
      <c r="GPM305" s="15"/>
      <c r="GPN305" s="15"/>
      <c r="GPO305" s="15"/>
      <c r="GPP305" s="15"/>
      <c r="GPQ305" s="15"/>
      <c r="GPR305" s="15"/>
      <c r="GPS305" s="15"/>
      <c r="GPT305" s="15"/>
      <c r="GPU305" s="15"/>
      <c r="GPV305" s="15"/>
      <c r="GPW305" s="15"/>
      <c r="GPX305" s="15"/>
      <c r="GPY305" s="15"/>
      <c r="GPZ305" s="15"/>
      <c r="GQA305" s="15"/>
      <c r="GQB305" s="15"/>
      <c r="GQC305" s="15"/>
      <c r="GQD305" s="15"/>
      <c r="GQE305" s="15"/>
      <c r="GQF305" s="15"/>
      <c r="GQG305" s="15"/>
      <c r="GQH305" s="15"/>
      <c r="GQI305" s="15"/>
      <c r="GQJ305" s="15"/>
      <c r="GQK305" s="15"/>
      <c r="GQL305" s="15"/>
      <c r="GQM305" s="15"/>
      <c r="GQN305" s="15"/>
      <c r="GQO305" s="15"/>
      <c r="GQP305" s="15"/>
      <c r="GQQ305" s="15"/>
      <c r="GQR305" s="15"/>
      <c r="GQS305" s="15"/>
      <c r="GQT305" s="15"/>
      <c r="GQU305" s="15"/>
      <c r="GQV305" s="15"/>
      <c r="GQW305" s="15"/>
      <c r="GQX305" s="15"/>
      <c r="GQY305" s="15"/>
      <c r="GQZ305" s="15"/>
      <c r="GRA305" s="15"/>
      <c r="GRB305" s="15"/>
      <c r="GRC305" s="15"/>
      <c r="GRD305" s="15"/>
      <c r="GRE305" s="15"/>
      <c r="GRF305" s="15"/>
      <c r="GRG305" s="15"/>
      <c r="GRH305" s="15"/>
      <c r="GRI305" s="15"/>
      <c r="GRJ305" s="15"/>
      <c r="GRK305" s="15"/>
      <c r="GRL305" s="15"/>
      <c r="GRM305" s="15"/>
      <c r="GRN305" s="15"/>
      <c r="GRO305" s="15"/>
      <c r="GRP305" s="15"/>
      <c r="GRQ305" s="15"/>
      <c r="GRR305" s="15"/>
      <c r="GRS305" s="15"/>
      <c r="GRT305" s="15"/>
      <c r="GRU305" s="15"/>
      <c r="GRV305" s="15"/>
      <c r="GRW305" s="15"/>
      <c r="GRX305" s="15"/>
      <c r="GRY305" s="15"/>
      <c r="GRZ305" s="15"/>
      <c r="GSA305" s="15"/>
      <c r="GSB305" s="15"/>
      <c r="GSC305" s="15"/>
      <c r="GSD305" s="15"/>
      <c r="GSE305" s="15"/>
      <c r="GSF305" s="15"/>
      <c r="GSG305" s="15"/>
      <c r="GSH305" s="15"/>
      <c r="GSI305" s="15"/>
      <c r="GSJ305" s="15"/>
      <c r="GSK305" s="15"/>
      <c r="GSL305" s="15"/>
      <c r="GSM305" s="15"/>
      <c r="GSN305" s="15"/>
      <c r="GSO305" s="15"/>
      <c r="GSP305" s="15"/>
      <c r="GSQ305" s="15"/>
      <c r="GSR305" s="15"/>
      <c r="GSS305" s="15"/>
      <c r="GST305" s="15"/>
      <c r="GSU305" s="15"/>
      <c r="GSV305" s="15"/>
      <c r="GSW305" s="15"/>
      <c r="GSX305" s="15"/>
      <c r="GSY305" s="15"/>
      <c r="GSZ305" s="15"/>
      <c r="GTA305" s="15"/>
      <c r="GTB305" s="15"/>
      <c r="GTC305" s="15"/>
      <c r="GTD305" s="15"/>
      <c r="GTE305" s="15"/>
      <c r="GTF305" s="15"/>
      <c r="GTG305" s="15"/>
      <c r="GTH305" s="15"/>
      <c r="GTI305" s="15"/>
      <c r="GTJ305" s="15"/>
      <c r="GTK305" s="15"/>
      <c r="GTL305" s="15"/>
      <c r="GTM305" s="15"/>
      <c r="GTN305" s="15"/>
      <c r="GTO305" s="15"/>
      <c r="GTP305" s="15"/>
      <c r="GTQ305" s="15"/>
      <c r="GTR305" s="15"/>
      <c r="GTS305" s="15"/>
      <c r="GTT305" s="15"/>
      <c r="GTU305" s="15"/>
      <c r="GTV305" s="15"/>
      <c r="GTW305" s="15"/>
      <c r="GTX305" s="15"/>
      <c r="GTY305" s="15"/>
      <c r="GTZ305" s="15"/>
      <c r="GUA305" s="15"/>
      <c r="GUB305" s="15"/>
      <c r="GUC305" s="15"/>
      <c r="GUD305" s="15"/>
      <c r="GUE305" s="15"/>
      <c r="GUF305" s="15"/>
      <c r="GUG305" s="15"/>
      <c r="GUH305" s="15"/>
      <c r="GUI305" s="15"/>
      <c r="GUJ305" s="15"/>
      <c r="GUK305" s="15"/>
      <c r="GUL305" s="15"/>
      <c r="GUM305" s="15"/>
      <c r="GUN305" s="15"/>
      <c r="GUO305" s="15"/>
      <c r="GUP305" s="15"/>
      <c r="GUQ305" s="15"/>
      <c r="GUR305" s="15"/>
      <c r="GUS305" s="15"/>
      <c r="GUT305" s="15"/>
      <c r="GUU305" s="15"/>
      <c r="GUV305" s="15"/>
      <c r="GUW305" s="15"/>
      <c r="GUX305" s="15"/>
      <c r="GUY305" s="15"/>
      <c r="GUZ305" s="15"/>
      <c r="GVA305" s="15"/>
      <c r="GVB305" s="15"/>
      <c r="GVC305" s="15"/>
      <c r="GVD305" s="15"/>
      <c r="GVE305" s="15"/>
      <c r="GVF305" s="15"/>
      <c r="GVG305" s="15"/>
      <c r="GVH305" s="15"/>
      <c r="GVI305" s="15"/>
      <c r="GVJ305" s="15"/>
      <c r="GVK305" s="15"/>
      <c r="GVL305" s="15"/>
      <c r="GVM305" s="15"/>
      <c r="GVN305" s="15"/>
      <c r="GVO305" s="15"/>
      <c r="GVP305" s="15"/>
      <c r="GVQ305" s="15"/>
      <c r="GVR305" s="15"/>
      <c r="GVS305" s="15"/>
      <c r="GVT305" s="15"/>
      <c r="GVU305" s="15"/>
      <c r="GVV305" s="15"/>
      <c r="GVW305" s="15"/>
      <c r="GVX305" s="15"/>
      <c r="GVY305" s="15"/>
      <c r="GVZ305" s="15"/>
      <c r="GWA305" s="15"/>
      <c r="GWB305" s="15"/>
      <c r="GWC305" s="15"/>
      <c r="GWD305" s="15"/>
      <c r="GWE305" s="15"/>
      <c r="GWF305" s="15"/>
      <c r="GWG305" s="15"/>
      <c r="GWH305" s="15"/>
      <c r="GWI305" s="15"/>
      <c r="GWJ305" s="15"/>
      <c r="GWK305" s="15"/>
      <c r="GWL305" s="15"/>
      <c r="GWM305" s="15"/>
      <c r="GWN305" s="15"/>
      <c r="GWO305" s="15"/>
      <c r="GWP305" s="15"/>
      <c r="GWQ305" s="15"/>
      <c r="GWR305" s="15"/>
      <c r="GWS305" s="15"/>
      <c r="GWT305" s="15"/>
      <c r="GWU305" s="15"/>
      <c r="GWV305" s="15"/>
      <c r="GWW305" s="15"/>
      <c r="GWX305" s="15"/>
      <c r="GWY305" s="15"/>
      <c r="GWZ305" s="15"/>
      <c r="GXA305" s="15"/>
      <c r="GXB305" s="15"/>
      <c r="GXC305" s="15"/>
      <c r="GXD305" s="15"/>
      <c r="GXE305" s="15"/>
      <c r="GXF305" s="15"/>
      <c r="GXG305" s="15"/>
      <c r="GXH305" s="15"/>
      <c r="GXI305" s="15"/>
      <c r="GXJ305" s="15"/>
      <c r="GXK305" s="15"/>
      <c r="GXL305" s="15"/>
      <c r="GXM305" s="15"/>
      <c r="GXN305" s="15"/>
      <c r="GXO305" s="15"/>
      <c r="GXP305" s="15"/>
      <c r="GXQ305" s="15"/>
      <c r="GXR305" s="15"/>
      <c r="GXS305" s="15"/>
      <c r="GXT305" s="15"/>
      <c r="GXU305" s="15"/>
      <c r="GXV305" s="15"/>
      <c r="GXW305" s="15"/>
      <c r="GXX305" s="15"/>
      <c r="GXY305" s="15"/>
      <c r="GXZ305" s="15"/>
      <c r="GYA305" s="15"/>
      <c r="GYB305" s="15"/>
      <c r="GYC305" s="15"/>
      <c r="GYD305" s="15"/>
      <c r="GYE305" s="15"/>
      <c r="GYF305" s="15"/>
      <c r="GYG305" s="15"/>
      <c r="GYH305" s="15"/>
      <c r="GYI305" s="15"/>
      <c r="GYJ305" s="15"/>
      <c r="GYK305" s="15"/>
      <c r="GYL305" s="15"/>
      <c r="GYM305" s="15"/>
      <c r="GYN305" s="15"/>
      <c r="GYO305" s="15"/>
      <c r="GYP305" s="15"/>
      <c r="GYQ305" s="15"/>
      <c r="GYR305" s="15"/>
      <c r="GYS305" s="15"/>
      <c r="GYT305" s="15"/>
      <c r="GYU305" s="15"/>
      <c r="GYV305" s="15"/>
      <c r="GYW305" s="15"/>
      <c r="GYX305" s="15"/>
      <c r="GYY305" s="15"/>
      <c r="GYZ305" s="15"/>
      <c r="GZA305" s="15"/>
      <c r="GZB305" s="15"/>
      <c r="GZC305" s="15"/>
      <c r="GZD305" s="15"/>
      <c r="GZE305" s="15"/>
      <c r="GZF305" s="15"/>
      <c r="GZG305" s="15"/>
      <c r="GZH305" s="15"/>
      <c r="GZI305" s="15"/>
      <c r="GZJ305" s="15"/>
      <c r="GZK305" s="15"/>
      <c r="GZL305" s="15"/>
      <c r="GZM305" s="15"/>
      <c r="GZN305" s="15"/>
      <c r="GZO305" s="15"/>
      <c r="GZP305" s="15"/>
      <c r="GZQ305" s="15"/>
      <c r="GZR305" s="15"/>
      <c r="GZS305" s="15"/>
      <c r="GZT305" s="15"/>
      <c r="GZU305" s="15"/>
      <c r="GZV305" s="15"/>
      <c r="GZW305" s="15"/>
      <c r="GZX305" s="15"/>
      <c r="GZY305" s="15"/>
      <c r="GZZ305" s="15"/>
      <c r="HAA305" s="15"/>
      <c r="HAB305" s="15"/>
      <c r="HAC305" s="15"/>
      <c r="HAD305" s="15"/>
      <c r="HAE305" s="15"/>
      <c r="HAF305" s="15"/>
      <c r="HAG305" s="15"/>
      <c r="HAH305" s="15"/>
      <c r="HAI305" s="15"/>
      <c r="HAJ305" s="15"/>
      <c r="HAK305" s="15"/>
      <c r="HAL305" s="15"/>
      <c r="HAM305" s="15"/>
      <c r="HAN305" s="15"/>
      <c r="HAO305" s="15"/>
      <c r="HAP305" s="15"/>
      <c r="HAQ305" s="15"/>
      <c r="HAR305" s="15"/>
      <c r="HAS305" s="15"/>
      <c r="HAT305" s="15"/>
      <c r="HAU305" s="15"/>
      <c r="HAV305" s="15"/>
      <c r="HAW305" s="15"/>
      <c r="HAX305" s="15"/>
      <c r="HAY305" s="15"/>
      <c r="HAZ305" s="15"/>
      <c r="HBA305" s="15"/>
      <c r="HBB305" s="15"/>
      <c r="HBC305" s="15"/>
      <c r="HBD305" s="15"/>
      <c r="HBE305" s="15"/>
      <c r="HBF305" s="15"/>
      <c r="HBG305" s="15"/>
      <c r="HBH305" s="15"/>
      <c r="HBI305" s="15"/>
      <c r="HBJ305" s="15"/>
      <c r="HBK305" s="15"/>
      <c r="HBL305" s="15"/>
      <c r="HBM305" s="15"/>
      <c r="HBN305" s="15"/>
      <c r="HBO305" s="15"/>
      <c r="HBP305" s="15"/>
      <c r="HBQ305" s="15"/>
      <c r="HBR305" s="15"/>
      <c r="HBS305" s="15"/>
      <c r="HBT305" s="15"/>
      <c r="HBU305" s="15"/>
      <c r="HBV305" s="15"/>
      <c r="HBW305" s="15"/>
      <c r="HBX305" s="15"/>
      <c r="HBY305" s="15"/>
      <c r="HBZ305" s="15"/>
      <c r="HCA305" s="15"/>
      <c r="HCB305" s="15"/>
      <c r="HCC305" s="15"/>
      <c r="HCD305" s="15"/>
      <c r="HCE305" s="15"/>
      <c r="HCF305" s="15"/>
      <c r="HCG305" s="15"/>
      <c r="HCH305" s="15"/>
      <c r="HCI305" s="15"/>
      <c r="HCJ305" s="15"/>
      <c r="HCK305" s="15"/>
      <c r="HCL305" s="15"/>
      <c r="HCM305" s="15"/>
      <c r="HCN305" s="15"/>
      <c r="HCO305" s="15"/>
      <c r="HCP305" s="15"/>
      <c r="HCQ305" s="15"/>
      <c r="HCR305" s="15"/>
      <c r="HCS305" s="15"/>
      <c r="HCT305" s="15"/>
      <c r="HCU305" s="15"/>
      <c r="HCV305" s="15"/>
      <c r="HCW305" s="15"/>
      <c r="HCX305" s="15"/>
      <c r="HCY305" s="15"/>
      <c r="HCZ305" s="15"/>
      <c r="HDA305" s="15"/>
      <c r="HDB305" s="15"/>
      <c r="HDC305" s="15"/>
      <c r="HDD305" s="15"/>
      <c r="HDE305" s="15"/>
      <c r="HDF305" s="15"/>
      <c r="HDG305" s="15"/>
      <c r="HDH305" s="15"/>
      <c r="HDI305" s="15"/>
      <c r="HDJ305" s="15"/>
      <c r="HDK305" s="15"/>
      <c r="HDL305" s="15"/>
      <c r="HDM305" s="15"/>
      <c r="HDN305" s="15"/>
      <c r="HDO305" s="15"/>
      <c r="HDP305" s="15"/>
      <c r="HDQ305" s="15"/>
      <c r="HDR305" s="15"/>
      <c r="HDS305" s="15"/>
      <c r="HDT305" s="15"/>
      <c r="HDU305" s="15"/>
      <c r="HDV305" s="15"/>
      <c r="HDW305" s="15"/>
      <c r="HDX305" s="15"/>
      <c r="HDY305" s="15"/>
      <c r="HDZ305" s="15"/>
      <c r="HEA305" s="15"/>
      <c r="HEB305" s="15"/>
      <c r="HEC305" s="15"/>
      <c r="HED305" s="15"/>
      <c r="HEE305" s="15"/>
      <c r="HEF305" s="15"/>
      <c r="HEG305" s="15"/>
      <c r="HEH305" s="15"/>
      <c r="HEI305" s="15"/>
      <c r="HEJ305" s="15"/>
      <c r="HEK305" s="15"/>
      <c r="HEL305" s="15"/>
      <c r="HEM305" s="15"/>
      <c r="HEN305" s="15"/>
      <c r="HEO305" s="15"/>
      <c r="HEP305" s="15"/>
      <c r="HEQ305" s="15"/>
      <c r="HER305" s="15"/>
      <c r="HES305" s="15"/>
      <c r="HET305" s="15"/>
      <c r="HEU305" s="15"/>
      <c r="HEV305" s="15"/>
      <c r="HEW305" s="15"/>
      <c r="HEX305" s="15"/>
      <c r="HEY305" s="15"/>
      <c r="HEZ305" s="15"/>
      <c r="HFA305" s="15"/>
      <c r="HFB305" s="15"/>
      <c r="HFC305" s="15"/>
      <c r="HFD305" s="15"/>
      <c r="HFE305" s="15"/>
      <c r="HFF305" s="15"/>
      <c r="HFG305" s="15"/>
      <c r="HFH305" s="15"/>
      <c r="HFI305" s="15"/>
      <c r="HFJ305" s="15"/>
      <c r="HFK305" s="15"/>
      <c r="HFL305" s="15"/>
      <c r="HFM305" s="15"/>
      <c r="HFN305" s="15"/>
      <c r="HFO305" s="15"/>
      <c r="HFP305" s="15"/>
      <c r="HFQ305" s="15"/>
      <c r="HFR305" s="15"/>
      <c r="HFS305" s="15"/>
      <c r="HFT305" s="15"/>
      <c r="HFU305" s="15"/>
      <c r="HFV305" s="15"/>
      <c r="HFW305" s="15"/>
      <c r="HFX305" s="15"/>
      <c r="HFY305" s="15"/>
      <c r="HFZ305" s="15"/>
      <c r="HGA305" s="15"/>
      <c r="HGB305" s="15"/>
      <c r="HGC305" s="15"/>
      <c r="HGD305" s="15"/>
      <c r="HGE305" s="15"/>
      <c r="HGF305" s="15"/>
      <c r="HGG305" s="15"/>
      <c r="HGH305" s="15"/>
      <c r="HGI305" s="15"/>
      <c r="HGJ305" s="15"/>
      <c r="HGK305" s="15"/>
      <c r="HGL305" s="15"/>
      <c r="HGM305" s="15"/>
      <c r="HGN305" s="15"/>
      <c r="HGO305" s="15"/>
      <c r="HGP305" s="15"/>
      <c r="HGQ305" s="15"/>
      <c r="HGR305" s="15"/>
      <c r="HGS305" s="15"/>
      <c r="HGT305" s="15"/>
      <c r="HGU305" s="15"/>
      <c r="HGV305" s="15"/>
      <c r="HGW305" s="15"/>
      <c r="HGX305" s="15"/>
      <c r="HGY305" s="15"/>
      <c r="HGZ305" s="15"/>
      <c r="HHA305" s="15"/>
      <c r="HHB305" s="15"/>
      <c r="HHC305" s="15"/>
      <c r="HHD305" s="15"/>
      <c r="HHE305" s="15"/>
      <c r="HHF305" s="15"/>
      <c r="HHG305" s="15"/>
      <c r="HHH305" s="15"/>
      <c r="HHI305" s="15"/>
      <c r="HHJ305" s="15"/>
      <c r="HHK305" s="15"/>
      <c r="HHL305" s="15"/>
      <c r="HHM305" s="15"/>
      <c r="HHN305" s="15"/>
      <c r="HHO305" s="15"/>
      <c r="HHP305" s="15"/>
      <c r="HHQ305" s="15"/>
      <c r="HHR305" s="15"/>
      <c r="HHS305" s="15"/>
      <c r="HHT305" s="15"/>
      <c r="HHU305" s="15"/>
      <c r="HHV305" s="15"/>
      <c r="HHW305" s="15"/>
      <c r="HHX305" s="15"/>
      <c r="HHY305" s="15"/>
      <c r="HHZ305" s="15"/>
      <c r="HIA305" s="15"/>
      <c r="HIB305" s="15"/>
      <c r="HIC305" s="15"/>
      <c r="HID305" s="15"/>
      <c r="HIE305" s="15"/>
      <c r="HIF305" s="15"/>
      <c r="HIG305" s="15"/>
      <c r="HIH305" s="15"/>
      <c r="HII305" s="15"/>
      <c r="HIJ305" s="15"/>
      <c r="HIK305" s="15"/>
      <c r="HIL305" s="15"/>
      <c r="HIM305" s="15"/>
      <c r="HIN305" s="15"/>
      <c r="HIO305" s="15"/>
      <c r="HIP305" s="15"/>
      <c r="HIQ305" s="15"/>
      <c r="HIR305" s="15"/>
      <c r="HIS305" s="15"/>
      <c r="HIT305" s="15"/>
      <c r="HIU305" s="15"/>
      <c r="HIV305" s="15"/>
      <c r="HIW305" s="15"/>
      <c r="HIX305" s="15"/>
      <c r="HIY305" s="15"/>
      <c r="HIZ305" s="15"/>
      <c r="HJA305" s="15"/>
      <c r="HJB305" s="15"/>
      <c r="HJC305" s="15"/>
      <c r="HJD305" s="15"/>
      <c r="HJE305" s="15"/>
      <c r="HJF305" s="15"/>
      <c r="HJG305" s="15"/>
      <c r="HJH305" s="15"/>
      <c r="HJI305" s="15"/>
      <c r="HJJ305" s="15"/>
      <c r="HJK305" s="15"/>
      <c r="HJL305" s="15"/>
      <c r="HJM305" s="15"/>
      <c r="HJN305" s="15"/>
      <c r="HJO305" s="15"/>
      <c r="HJP305" s="15"/>
      <c r="HJQ305" s="15"/>
      <c r="HJR305" s="15"/>
      <c r="HJS305" s="15"/>
      <c r="HJT305" s="15"/>
      <c r="HJU305" s="15"/>
      <c r="HJV305" s="15"/>
      <c r="HJW305" s="15"/>
      <c r="HJX305" s="15"/>
      <c r="HJY305" s="15"/>
      <c r="HJZ305" s="15"/>
      <c r="HKA305" s="15"/>
      <c r="HKB305" s="15"/>
      <c r="HKC305" s="15"/>
      <c r="HKD305" s="15"/>
      <c r="HKE305" s="15"/>
      <c r="HKF305" s="15"/>
      <c r="HKG305" s="15"/>
      <c r="HKH305" s="15"/>
      <c r="HKI305" s="15"/>
      <c r="HKJ305" s="15"/>
      <c r="HKK305" s="15"/>
      <c r="HKL305" s="15"/>
      <c r="HKM305" s="15"/>
      <c r="HKN305" s="15"/>
      <c r="HKO305" s="15"/>
      <c r="HKP305" s="15"/>
      <c r="HKQ305" s="15"/>
      <c r="HKR305" s="15"/>
      <c r="HKS305" s="15"/>
      <c r="HKT305" s="15"/>
      <c r="HKU305" s="15"/>
      <c r="HKV305" s="15"/>
      <c r="HKW305" s="15"/>
      <c r="HKX305" s="15"/>
      <c r="HKY305" s="15"/>
      <c r="HKZ305" s="15"/>
      <c r="HLA305" s="15"/>
      <c r="HLB305" s="15"/>
      <c r="HLC305" s="15"/>
      <c r="HLD305" s="15"/>
      <c r="HLE305" s="15"/>
      <c r="HLF305" s="15"/>
      <c r="HLG305" s="15"/>
      <c r="HLH305" s="15"/>
      <c r="HLI305" s="15"/>
      <c r="HLJ305" s="15"/>
      <c r="HLK305" s="15"/>
      <c r="HLL305" s="15"/>
      <c r="HLM305" s="15"/>
      <c r="HLN305" s="15"/>
      <c r="HLO305" s="15"/>
      <c r="HLP305" s="15"/>
      <c r="HLQ305" s="15"/>
      <c r="HLR305" s="15"/>
      <c r="HLS305" s="15"/>
      <c r="HLT305" s="15"/>
      <c r="HLU305" s="15"/>
      <c r="HLV305" s="15"/>
      <c r="HLW305" s="15"/>
      <c r="HLX305" s="15"/>
      <c r="HLY305" s="15"/>
      <c r="HLZ305" s="15"/>
      <c r="HMA305" s="15"/>
      <c r="HMB305" s="15"/>
      <c r="HMC305" s="15"/>
      <c r="HMD305" s="15"/>
      <c r="HME305" s="15"/>
      <c r="HMF305" s="15"/>
      <c r="HMG305" s="15"/>
      <c r="HMH305" s="15"/>
      <c r="HMI305" s="15"/>
      <c r="HMJ305" s="15"/>
      <c r="HMK305" s="15"/>
      <c r="HML305" s="15"/>
      <c r="HMM305" s="15"/>
      <c r="HMN305" s="15"/>
      <c r="HMO305" s="15"/>
      <c r="HMP305" s="15"/>
      <c r="HMQ305" s="15"/>
      <c r="HMR305" s="15"/>
      <c r="HMS305" s="15"/>
      <c r="HMT305" s="15"/>
      <c r="HMU305" s="15"/>
      <c r="HMV305" s="15"/>
      <c r="HMW305" s="15"/>
      <c r="HMX305" s="15"/>
      <c r="HMY305" s="15"/>
      <c r="HMZ305" s="15"/>
      <c r="HNA305" s="15"/>
      <c r="HNB305" s="15"/>
      <c r="HNC305" s="15"/>
      <c r="HND305" s="15"/>
      <c r="HNE305" s="15"/>
      <c r="HNF305" s="15"/>
      <c r="HNG305" s="15"/>
      <c r="HNH305" s="15"/>
      <c r="HNI305" s="15"/>
      <c r="HNJ305" s="15"/>
      <c r="HNK305" s="15"/>
      <c r="HNL305" s="15"/>
      <c r="HNM305" s="15"/>
      <c r="HNN305" s="15"/>
      <c r="HNO305" s="15"/>
      <c r="HNP305" s="15"/>
      <c r="HNQ305" s="15"/>
      <c r="HNR305" s="15"/>
      <c r="HNS305" s="15"/>
      <c r="HNT305" s="15"/>
      <c r="HNU305" s="15"/>
      <c r="HNV305" s="15"/>
      <c r="HNW305" s="15"/>
      <c r="HNX305" s="15"/>
      <c r="HNY305" s="15"/>
      <c r="HNZ305" s="15"/>
      <c r="HOA305" s="15"/>
      <c r="HOB305" s="15"/>
      <c r="HOC305" s="15"/>
      <c r="HOD305" s="15"/>
      <c r="HOE305" s="15"/>
      <c r="HOF305" s="15"/>
      <c r="HOG305" s="15"/>
      <c r="HOH305" s="15"/>
      <c r="HOI305" s="15"/>
      <c r="HOJ305" s="15"/>
      <c r="HOK305" s="15"/>
      <c r="HOL305" s="15"/>
      <c r="HOM305" s="15"/>
      <c r="HON305" s="15"/>
      <c r="HOO305" s="15"/>
      <c r="HOP305" s="15"/>
      <c r="HOQ305" s="15"/>
      <c r="HOR305" s="15"/>
      <c r="HOS305" s="15"/>
      <c r="HOT305" s="15"/>
      <c r="HOU305" s="15"/>
      <c r="HOV305" s="15"/>
      <c r="HOW305" s="15"/>
      <c r="HOX305" s="15"/>
      <c r="HOY305" s="15"/>
      <c r="HOZ305" s="15"/>
      <c r="HPA305" s="15"/>
      <c r="HPB305" s="15"/>
      <c r="HPC305" s="15"/>
      <c r="HPD305" s="15"/>
      <c r="HPE305" s="15"/>
      <c r="HPF305" s="15"/>
      <c r="HPG305" s="15"/>
      <c r="HPH305" s="15"/>
      <c r="HPI305" s="15"/>
      <c r="HPJ305" s="15"/>
      <c r="HPK305" s="15"/>
      <c r="HPL305" s="15"/>
      <c r="HPM305" s="15"/>
      <c r="HPN305" s="15"/>
      <c r="HPO305" s="15"/>
      <c r="HPP305" s="15"/>
      <c r="HPQ305" s="15"/>
      <c r="HPR305" s="15"/>
      <c r="HPS305" s="15"/>
      <c r="HPT305" s="15"/>
      <c r="HPU305" s="15"/>
      <c r="HPV305" s="15"/>
      <c r="HPW305" s="15"/>
      <c r="HPX305" s="15"/>
      <c r="HPY305" s="15"/>
      <c r="HPZ305" s="15"/>
      <c r="HQA305" s="15"/>
      <c r="HQB305" s="15"/>
      <c r="HQC305" s="15"/>
      <c r="HQD305" s="15"/>
      <c r="HQE305" s="15"/>
      <c r="HQF305" s="15"/>
      <c r="HQG305" s="15"/>
      <c r="HQH305" s="15"/>
      <c r="HQI305" s="15"/>
      <c r="HQJ305" s="15"/>
      <c r="HQK305" s="15"/>
      <c r="HQL305" s="15"/>
      <c r="HQM305" s="15"/>
      <c r="HQN305" s="15"/>
      <c r="HQO305" s="15"/>
      <c r="HQP305" s="15"/>
      <c r="HQQ305" s="15"/>
      <c r="HQR305" s="15"/>
      <c r="HQS305" s="15"/>
      <c r="HQT305" s="15"/>
      <c r="HQU305" s="15"/>
      <c r="HQV305" s="15"/>
      <c r="HQW305" s="15"/>
      <c r="HQX305" s="15"/>
      <c r="HQY305" s="15"/>
      <c r="HQZ305" s="15"/>
      <c r="HRA305" s="15"/>
      <c r="HRB305" s="15"/>
      <c r="HRC305" s="15"/>
      <c r="HRD305" s="15"/>
      <c r="HRE305" s="15"/>
      <c r="HRF305" s="15"/>
      <c r="HRG305" s="15"/>
      <c r="HRH305" s="15"/>
      <c r="HRI305" s="15"/>
      <c r="HRJ305" s="15"/>
      <c r="HRK305" s="15"/>
      <c r="HRL305" s="15"/>
      <c r="HRM305" s="15"/>
      <c r="HRN305" s="15"/>
      <c r="HRO305" s="15"/>
      <c r="HRP305" s="15"/>
      <c r="HRQ305" s="15"/>
      <c r="HRR305" s="15"/>
      <c r="HRS305" s="15"/>
      <c r="HRT305" s="15"/>
      <c r="HRU305" s="15"/>
      <c r="HRV305" s="15"/>
      <c r="HRW305" s="15"/>
      <c r="HRX305" s="15"/>
      <c r="HRY305" s="15"/>
      <c r="HRZ305" s="15"/>
      <c r="HSA305" s="15"/>
      <c r="HSB305" s="15"/>
      <c r="HSC305" s="15"/>
      <c r="HSD305" s="15"/>
      <c r="HSE305" s="15"/>
      <c r="HSF305" s="15"/>
      <c r="HSG305" s="15"/>
      <c r="HSH305" s="15"/>
      <c r="HSI305" s="15"/>
      <c r="HSJ305" s="15"/>
      <c r="HSK305" s="15"/>
      <c r="HSL305" s="15"/>
      <c r="HSM305" s="15"/>
      <c r="HSN305" s="15"/>
      <c r="HSO305" s="15"/>
      <c r="HSP305" s="15"/>
      <c r="HSQ305" s="15"/>
      <c r="HSR305" s="15"/>
      <c r="HSS305" s="15"/>
      <c r="HST305" s="15"/>
      <c r="HSU305" s="15"/>
      <c r="HSV305" s="15"/>
      <c r="HSW305" s="15"/>
      <c r="HSX305" s="15"/>
      <c r="HSY305" s="15"/>
      <c r="HSZ305" s="15"/>
      <c r="HTA305" s="15"/>
      <c r="HTB305" s="15"/>
      <c r="HTC305" s="15"/>
      <c r="HTD305" s="15"/>
      <c r="HTE305" s="15"/>
      <c r="HTF305" s="15"/>
      <c r="HTG305" s="15"/>
      <c r="HTH305" s="15"/>
      <c r="HTI305" s="15"/>
      <c r="HTJ305" s="15"/>
      <c r="HTK305" s="15"/>
      <c r="HTL305" s="15"/>
      <c r="HTM305" s="15"/>
      <c r="HTN305" s="15"/>
      <c r="HTO305" s="15"/>
      <c r="HTP305" s="15"/>
      <c r="HTQ305" s="15"/>
      <c r="HTR305" s="15"/>
      <c r="HTS305" s="15"/>
      <c r="HTT305" s="15"/>
      <c r="HTU305" s="15"/>
      <c r="HTV305" s="15"/>
      <c r="HTW305" s="15"/>
      <c r="HTX305" s="15"/>
      <c r="HTY305" s="15"/>
      <c r="HTZ305" s="15"/>
      <c r="HUA305" s="15"/>
      <c r="HUB305" s="15"/>
      <c r="HUC305" s="15"/>
      <c r="HUD305" s="15"/>
      <c r="HUE305" s="15"/>
      <c r="HUF305" s="15"/>
      <c r="HUG305" s="15"/>
      <c r="HUH305" s="15"/>
      <c r="HUI305" s="15"/>
      <c r="HUJ305" s="15"/>
      <c r="HUK305" s="15"/>
      <c r="HUL305" s="15"/>
      <c r="HUM305" s="15"/>
      <c r="HUN305" s="15"/>
      <c r="HUO305" s="15"/>
      <c r="HUP305" s="15"/>
      <c r="HUQ305" s="15"/>
      <c r="HUR305" s="15"/>
      <c r="HUS305" s="15"/>
      <c r="HUT305" s="15"/>
      <c r="HUU305" s="15"/>
      <c r="HUV305" s="15"/>
      <c r="HUW305" s="15"/>
      <c r="HUX305" s="15"/>
      <c r="HUY305" s="15"/>
      <c r="HUZ305" s="15"/>
      <c r="HVA305" s="15"/>
      <c r="HVB305" s="15"/>
      <c r="HVC305" s="15"/>
      <c r="HVD305" s="15"/>
      <c r="HVE305" s="15"/>
      <c r="HVF305" s="15"/>
      <c r="HVG305" s="15"/>
      <c r="HVH305" s="15"/>
      <c r="HVI305" s="15"/>
      <c r="HVJ305" s="15"/>
      <c r="HVK305" s="15"/>
      <c r="HVL305" s="15"/>
      <c r="HVM305" s="15"/>
      <c r="HVN305" s="15"/>
      <c r="HVO305" s="15"/>
      <c r="HVP305" s="15"/>
      <c r="HVQ305" s="15"/>
      <c r="HVR305" s="15"/>
      <c r="HVS305" s="15"/>
      <c r="HVT305" s="15"/>
      <c r="HVU305" s="15"/>
      <c r="HVV305" s="15"/>
      <c r="HVW305" s="15"/>
      <c r="HVX305" s="15"/>
      <c r="HVY305" s="15"/>
      <c r="HVZ305" s="15"/>
      <c r="HWA305" s="15"/>
      <c r="HWB305" s="15"/>
      <c r="HWC305" s="15"/>
      <c r="HWD305" s="15"/>
      <c r="HWE305" s="15"/>
      <c r="HWF305" s="15"/>
      <c r="HWG305" s="15"/>
      <c r="HWH305" s="15"/>
      <c r="HWI305" s="15"/>
      <c r="HWJ305" s="15"/>
      <c r="HWK305" s="15"/>
      <c r="HWL305" s="15"/>
      <c r="HWM305" s="15"/>
      <c r="HWN305" s="15"/>
      <c r="HWO305" s="15"/>
      <c r="HWP305" s="15"/>
      <c r="HWQ305" s="15"/>
      <c r="HWR305" s="15"/>
      <c r="HWS305" s="15"/>
      <c r="HWT305" s="15"/>
      <c r="HWU305" s="15"/>
      <c r="HWV305" s="15"/>
      <c r="HWW305" s="15"/>
      <c r="HWX305" s="15"/>
      <c r="HWY305" s="15"/>
      <c r="HWZ305" s="15"/>
      <c r="HXA305" s="15"/>
      <c r="HXB305" s="15"/>
      <c r="HXC305" s="15"/>
      <c r="HXD305" s="15"/>
      <c r="HXE305" s="15"/>
      <c r="HXF305" s="15"/>
      <c r="HXG305" s="15"/>
      <c r="HXH305" s="15"/>
      <c r="HXI305" s="15"/>
      <c r="HXJ305" s="15"/>
      <c r="HXK305" s="15"/>
      <c r="HXL305" s="15"/>
      <c r="HXM305" s="15"/>
      <c r="HXN305" s="15"/>
      <c r="HXO305" s="15"/>
      <c r="HXP305" s="15"/>
      <c r="HXQ305" s="15"/>
      <c r="HXR305" s="15"/>
      <c r="HXS305" s="15"/>
      <c r="HXT305" s="15"/>
      <c r="HXU305" s="15"/>
      <c r="HXV305" s="15"/>
      <c r="HXW305" s="15"/>
      <c r="HXX305" s="15"/>
      <c r="HXY305" s="15"/>
      <c r="HXZ305" s="15"/>
      <c r="HYA305" s="15"/>
      <c r="HYB305" s="15"/>
      <c r="HYC305" s="15"/>
      <c r="HYD305" s="15"/>
      <c r="HYE305" s="15"/>
      <c r="HYF305" s="15"/>
      <c r="HYG305" s="15"/>
      <c r="HYH305" s="15"/>
      <c r="HYI305" s="15"/>
      <c r="HYJ305" s="15"/>
      <c r="HYK305" s="15"/>
      <c r="HYL305" s="15"/>
      <c r="HYM305" s="15"/>
      <c r="HYN305" s="15"/>
      <c r="HYO305" s="15"/>
      <c r="HYP305" s="15"/>
      <c r="HYQ305" s="15"/>
      <c r="HYR305" s="15"/>
      <c r="HYS305" s="15"/>
      <c r="HYT305" s="15"/>
      <c r="HYU305" s="15"/>
      <c r="HYV305" s="15"/>
      <c r="HYW305" s="15"/>
      <c r="HYX305" s="15"/>
      <c r="HYY305" s="15"/>
      <c r="HYZ305" s="15"/>
      <c r="HZA305" s="15"/>
      <c r="HZB305" s="15"/>
      <c r="HZC305" s="15"/>
      <c r="HZD305" s="15"/>
      <c r="HZE305" s="15"/>
      <c r="HZF305" s="15"/>
      <c r="HZG305" s="15"/>
      <c r="HZH305" s="15"/>
      <c r="HZI305" s="15"/>
      <c r="HZJ305" s="15"/>
      <c r="HZK305" s="15"/>
      <c r="HZL305" s="15"/>
      <c r="HZM305" s="15"/>
      <c r="HZN305" s="15"/>
      <c r="HZO305" s="15"/>
      <c r="HZP305" s="15"/>
      <c r="HZQ305" s="15"/>
      <c r="HZR305" s="15"/>
      <c r="HZS305" s="15"/>
      <c r="HZT305" s="15"/>
      <c r="HZU305" s="15"/>
      <c r="HZV305" s="15"/>
      <c r="HZW305" s="15"/>
      <c r="HZX305" s="15"/>
      <c r="HZY305" s="15"/>
      <c r="HZZ305" s="15"/>
      <c r="IAA305" s="15"/>
      <c r="IAB305" s="15"/>
      <c r="IAC305" s="15"/>
      <c r="IAD305" s="15"/>
      <c r="IAE305" s="15"/>
      <c r="IAF305" s="15"/>
      <c r="IAG305" s="15"/>
      <c r="IAH305" s="15"/>
      <c r="IAI305" s="15"/>
      <c r="IAJ305" s="15"/>
      <c r="IAK305" s="15"/>
      <c r="IAL305" s="15"/>
      <c r="IAM305" s="15"/>
      <c r="IAN305" s="15"/>
      <c r="IAO305" s="15"/>
      <c r="IAP305" s="15"/>
      <c r="IAQ305" s="15"/>
      <c r="IAR305" s="15"/>
      <c r="IAS305" s="15"/>
      <c r="IAT305" s="15"/>
      <c r="IAU305" s="15"/>
      <c r="IAV305" s="15"/>
      <c r="IAW305" s="15"/>
      <c r="IAX305" s="15"/>
      <c r="IAY305" s="15"/>
      <c r="IAZ305" s="15"/>
      <c r="IBA305" s="15"/>
      <c r="IBB305" s="15"/>
      <c r="IBC305" s="15"/>
      <c r="IBD305" s="15"/>
      <c r="IBE305" s="15"/>
      <c r="IBF305" s="15"/>
      <c r="IBG305" s="15"/>
      <c r="IBH305" s="15"/>
      <c r="IBI305" s="15"/>
      <c r="IBJ305" s="15"/>
      <c r="IBK305" s="15"/>
      <c r="IBL305" s="15"/>
      <c r="IBM305" s="15"/>
      <c r="IBN305" s="15"/>
      <c r="IBO305" s="15"/>
      <c r="IBP305" s="15"/>
      <c r="IBQ305" s="15"/>
      <c r="IBR305" s="15"/>
      <c r="IBS305" s="15"/>
      <c r="IBT305" s="15"/>
      <c r="IBU305" s="15"/>
      <c r="IBV305" s="15"/>
      <c r="IBW305" s="15"/>
      <c r="IBX305" s="15"/>
      <c r="IBY305" s="15"/>
      <c r="IBZ305" s="15"/>
      <c r="ICA305" s="15"/>
      <c r="ICB305" s="15"/>
      <c r="ICC305" s="15"/>
      <c r="ICD305" s="15"/>
      <c r="ICE305" s="15"/>
      <c r="ICF305" s="15"/>
      <c r="ICG305" s="15"/>
      <c r="ICH305" s="15"/>
      <c r="ICI305" s="15"/>
      <c r="ICJ305" s="15"/>
      <c r="ICK305" s="15"/>
      <c r="ICL305" s="15"/>
      <c r="ICM305" s="15"/>
      <c r="ICN305" s="15"/>
      <c r="ICO305" s="15"/>
      <c r="ICP305" s="15"/>
      <c r="ICQ305" s="15"/>
      <c r="ICR305" s="15"/>
      <c r="ICS305" s="15"/>
      <c r="ICT305" s="15"/>
      <c r="ICU305" s="15"/>
      <c r="ICV305" s="15"/>
      <c r="ICW305" s="15"/>
      <c r="ICX305" s="15"/>
      <c r="ICY305" s="15"/>
      <c r="ICZ305" s="15"/>
      <c r="IDA305" s="15"/>
      <c r="IDB305" s="15"/>
      <c r="IDC305" s="15"/>
      <c r="IDD305" s="15"/>
      <c r="IDE305" s="15"/>
      <c r="IDF305" s="15"/>
      <c r="IDG305" s="15"/>
      <c r="IDH305" s="15"/>
      <c r="IDI305" s="15"/>
      <c r="IDJ305" s="15"/>
      <c r="IDK305" s="15"/>
      <c r="IDL305" s="15"/>
      <c r="IDM305" s="15"/>
      <c r="IDN305" s="15"/>
      <c r="IDO305" s="15"/>
      <c r="IDP305" s="15"/>
      <c r="IDQ305" s="15"/>
      <c r="IDR305" s="15"/>
      <c r="IDS305" s="15"/>
      <c r="IDT305" s="15"/>
      <c r="IDU305" s="15"/>
      <c r="IDV305" s="15"/>
      <c r="IDW305" s="15"/>
      <c r="IDX305" s="15"/>
      <c r="IDY305" s="15"/>
      <c r="IDZ305" s="15"/>
      <c r="IEA305" s="15"/>
      <c r="IEB305" s="15"/>
      <c r="IEC305" s="15"/>
      <c r="IED305" s="15"/>
      <c r="IEE305" s="15"/>
      <c r="IEF305" s="15"/>
      <c r="IEG305" s="15"/>
      <c r="IEH305" s="15"/>
      <c r="IEI305" s="15"/>
      <c r="IEJ305" s="15"/>
      <c r="IEK305" s="15"/>
      <c r="IEL305" s="15"/>
      <c r="IEM305" s="15"/>
      <c r="IEN305" s="15"/>
      <c r="IEO305" s="15"/>
      <c r="IEP305" s="15"/>
      <c r="IEQ305" s="15"/>
      <c r="IER305" s="15"/>
      <c r="IES305" s="15"/>
      <c r="IET305" s="15"/>
      <c r="IEU305" s="15"/>
      <c r="IEV305" s="15"/>
      <c r="IEW305" s="15"/>
      <c r="IEX305" s="15"/>
      <c r="IEY305" s="15"/>
      <c r="IEZ305" s="15"/>
      <c r="IFA305" s="15"/>
      <c r="IFB305" s="15"/>
      <c r="IFC305" s="15"/>
      <c r="IFD305" s="15"/>
      <c r="IFE305" s="15"/>
      <c r="IFF305" s="15"/>
      <c r="IFG305" s="15"/>
      <c r="IFH305" s="15"/>
      <c r="IFI305" s="15"/>
      <c r="IFJ305" s="15"/>
      <c r="IFK305" s="15"/>
      <c r="IFL305" s="15"/>
      <c r="IFM305" s="15"/>
      <c r="IFN305" s="15"/>
      <c r="IFO305" s="15"/>
      <c r="IFP305" s="15"/>
      <c r="IFQ305" s="15"/>
      <c r="IFR305" s="15"/>
      <c r="IFS305" s="15"/>
      <c r="IFT305" s="15"/>
      <c r="IFU305" s="15"/>
      <c r="IFV305" s="15"/>
      <c r="IFW305" s="15"/>
      <c r="IFX305" s="15"/>
      <c r="IFY305" s="15"/>
      <c r="IFZ305" s="15"/>
      <c r="IGA305" s="15"/>
      <c r="IGB305" s="15"/>
      <c r="IGC305" s="15"/>
      <c r="IGD305" s="15"/>
      <c r="IGE305" s="15"/>
      <c r="IGF305" s="15"/>
      <c r="IGG305" s="15"/>
      <c r="IGH305" s="15"/>
      <c r="IGI305" s="15"/>
      <c r="IGJ305" s="15"/>
      <c r="IGK305" s="15"/>
      <c r="IGL305" s="15"/>
      <c r="IGM305" s="15"/>
      <c r="IGN305" s="15"/>
      <c r="IGO305" s="15"/>
      <c r="IGP305" s="15"/>
      <c r="IGQ305" s="15"/>
      <c r="IGR305" s="15"/>
      <c r="IGS305" s="15"/>
      <c r="IGT305" s="15"/>
      <c r="IGU305" s="15"/>
      <c r="IGV305" s="15"/>
      <c r="IGW305" s="15"/>
      <c r="IGX305" s="15"/>
      <c r="IGY305" s="15"/>
      <c r="IGZ305" s="15"/>
      <c r="IHA305" s="15"/>
      <c r="IHB305" s="15"/>
      <c r="IHC305" s="15"/>
      <c r="IHD305" s="15"/>
      <c r="IHE305" s="15"/>
      <c r="IHF305" s="15"/>
      <c r="IHG305" s="15"/>
      <c r="IHH305" s="15"/>
      <c r="IHI305" s="15"/>
      <c r="IHJ305" s="15"/>
      <c r="IHK305" s="15"/>
      <c r="IHL305" s="15"/>
      <c r="IHM305" s="15"/>
      <c r="IHN305" s="15"/>
      <c r="IHO305" s="15"/>
      <c r="IHP305" s="15"/>
      <c r="IHQ305" s="15"/>
      <c r="IHR305" s="15"/>
      <c r="IHS305" s="15"/>
      <c r="IHT305" s="15"/>
      <c r="IHU305" s="15"/>
      <c r="IHV305" s="15"/>
      <c r="IHW305" s="15"/>
      <c r="IHX305" s="15"/>
      <c r="IHY305" s="15"/>
      <c r="IHZ305" s="15"/>
      <c r="IIA305" s="15"/>
      <c r="IIB305" s="15"/>
      <c r="IIC305" s="15"/>
      <c r="IID305" s="15"/>
      <c r="IIE305" s="15"/>
      <c r="IIF305" s="15"/>
      <c r="IIG305" s="15"/>
      <c r="IIH305" s="15"/>
      <c r="III305" s="15"/>
      <c r="IIJ305" s="15"/>
      <c r="IIK305" s="15"/>
      <c r="IIL305" s="15"/>
      <c r="IIM305" s="15"/>
      <c r="IIN305" s="15"/>
      <c r="IIO305" s="15"/>
      <c r="IIP305" s="15"/>
      <c r="IIQ305" s="15"/>
      <c r="IIR305" s="15"/>
      <c r="IIS305" s="15"/>
      <c r="IIT305" s="15"/>
      <c r="IIU305" s="15"/>
      <c r="IIV305" s="15"/>
      <c r="IIW305" s="15"/>
      <c r="IIX305" s="15"/>
      <c r="IIY305" s="15"/>
      <c r="IIZ305" s="15"/>
      <c r="IJA305" s="15"/>
      <c r="IJB305" s="15"/>
      <c r="IJC305" s="15"/>
      <c r="IJD305" s="15"/>
      <c r="IJE305" s="15"/>
      <c r="IJF305" s="15"/>
      <c r="IJG305" s="15"/>
      <c r="IJH305" s="15"/>
      <c r="IJI305" s="15"/>
      <c r="IJJ305" s="15"/>
      <c r="IJK305" s="15"/>
      <c r="IJL305" s="15"/>
      <c r="IJM305" s="15"/>
      <c r="IJN305" s="15"/>
      <c r="IJO305" s="15"/>
      <c r="IJP305" s="15"/>
      <c r="IJQ305" s="15"/>
      <c r="IJR305" s="15"/>
      <c r="IJS305" s="15"/>
      <c r="IJT305" s="15"/>
      <c r="IJU305" s="15"/>
      <c r="IJV305" s="15"/>
      <c r="IJW305" s="15"/>
      <c r="IJX305" s="15"/>
      <c r="IJY305" s="15"/>
      <c r="IJZ305" s="15"/>
      <c r="IKA305" s="15"/>
      <c r="IKB305" s="15"/>
      <c r="IKC305" s="15"/>
      <c r="IKD305" s="15"/>
      <c r="IKE305" s="15"/>
      <c r="IKF305" s="15"/>
      <c r="IKG305" s="15"/>
      <c r="IKH305" s="15"/>
      <c r="IKI305" s="15"/>
      <c r="IKJ305" s="15"/>
      <c r="IKK305" s="15"/>
      <c r="IKL305" s="15"/>
      <c r="IKM305" s="15"/>
      <c r="IKN305" s="15"/>
      <c r="IKO305" s="15"/>
      <c r="IKP305" s="15"/>
      <c r="IKQ305" s="15"/>
      <c r="IKR305" s="15"/>
      <c r="IKS305" s="15"/>
      <c r="IKT305" s="15"/>
      <c r="IKU305" s="15"/>
      <c r="IKV305" s="15"/>
      <c r="IKW305" s="15"/>
      <c r="IKX305" s="15"/>
      <c r="IKY305" s="15"/>
      <c r="IKZ305" s="15"/>
      <c r="ILA305" s="15"/>
      <c r="ILB305" s="15"/>
      <c r="ILC305" s="15"/>
      <c r="ILD305" s="15"/>
      <c r="ILE305" s="15"/>
      <c r="ILF305" s="15"/>
      <c r="ILG305" s="15"/>
      <c r="ILH305" s="15"/>
      <c r="ILI305" s="15"/>
      <c r="ILJ305" s="15"/>
      <c r="ILK305" s="15"/>
      <c r="ILL305" s="15"/>
      <c r="ILM305" s="15"/>
      <c r="ILN305" s="15"/>
      <c r="ILO305" s="15"/>
      <c r="ILP305" s="15"/>
      <c r="ILQ305" s="15"/>
      <c r="ILR305" s="15"/>
      <c r="ILS305" s="15"/>
      <c r="ILT305" s="15"/>
      <c r="ILU305" s="15"/>
      <c r="ILV305" s="15"/>
      <c r="ILW305" s="15"/>
      <c r="ILX305" s="15"/>
      <c r="ILY305" s="15"/>
      <c r="ILZ305" s="15"/>
      <c r="IMA305" s="15"/>
      <c r="IMB305" s="15"/>
      <c r="IMC305" s="15"/>
      <c r="IMD305" s="15"/>
      <c r="IME305" s="15"/>
      <c r="IMF305" s="15"/>
      <c r="IMG305" s="15"/>
      <c r="IMH305" s="15"/>
      <c r="IMI305" s="15"/>
      <c r="IMJ305" s="15"/>
      <c r="IMK305" s="15"/>
      <c r="IML305" s="15"/>
      <c r="IMM305" s="15"/>
      <c r="IMN305" s="15"/>
      <c r="IMO305" s="15"/>
      <c r="IMP305" s="15"/>
      <c r="IMQ305" s="15"/>
      <c r="IMR305" s="15"/>
      <c r="IMS305" s="15"/>
      <c r="IMT305" s="15"/>
      <c r="IMU305" s="15"/>
      <c r="IMV305" s="15"/>
      <c r="IMW305" s="15"/>
      <c r="IMX305" s="15"/>
      <c r="IMY305" s="15"/>
      <c r="IMZ305" s="15"/>
      <c r="INA305" s="15"/>
      <c r="INB305" s="15"/>
      <c r="INC305" s="15"/>
      <c r="IND305" s="15"/>
      <c r="INE305" s="15"/>
      <c r="INF305" s="15"/>
      <c r="ING305" s="15"/>
      <c r="INH305" s="15"/>
      <c r="INI305" s="15"/>
      <c r="INJ305" s="15"/>
      <c r="INK305" s="15"/>
      <c r="INL305" s="15"/>
      <c r="INM305" s="15"/>
      <c r="INN305" s="15"/>
      <c r="INO305" s="15"/>
      <c r="INP305" s="15"/>
      <c r="INQ305" s="15"/>
      <c r="INR305" s="15"/>
      <c r="INS305" s="15"/>
      <c r="INT305" s="15"/>
      <c r="INU305" s="15"/>
      <c r="INV305" s="15"/>
      <c r="INW305" s="15"/>
      <c r="INX305" s="15"/>
      <c r="INY305" s="15"/>
      <c r="INZ305" s="15"/>
      <c r="IOA305" s="15"/>
      <c r="IOB305" s="15"/>
      <c r="IOC305" s="15"/>
      <c r="IOD305" s="15"/>
      <c r="IOE305" s="15"/>
      <c r="IOF305" s="15"/>
      <c r="IOG305" s="15"/>
      <c r="IOH305" s="15"/>
      <c r="IOI305" s="15"/>
      <c r="IOJ305" s="15"/>
      <c r="IOK305" s="15"/>
      <c r="IOL305" s="15"/>
      <c r="IOM305" s="15"/>
      <c r="ION305" s="15"/>
      <c r="IOO305" s="15"/>
      <c r="IOP305" s="15"/>
      <c r="IOQ305" s="15"/>
      <c r="IOR305" s="15"/>
      <c r="IOS305" s="15"/>
      <c r="IOT305" s="15"/>
      <c r="IOU305" s="15"/>
      <c r="IOV305" s="15"/>
      <c r="IOW305" s="15"/>
      <c r="IOX305" s="15"/>
      <c r="IOY305" s="15"/>
      <c r="IOZ305" s="15"/>
      <c r="IPA305" s="15"/>
      <c r="IPB305" s="15"/>
      <c r="IPC305" s="15"/>
      <c r="IPD305" s="15"/>
      <c r="IPE305" s="15"/>
      <c r="IPF305" s="15"/>
      <c r="IPG305" s="15"/>
      <c r="IPH305" s="15"/>
      <c r="IPI305" s="15"/>
      <c r="IPJ305" s="15"/>
      <c r="IPK305" s="15"/>
      <c r="IPL305" s="15"/>
      <c r="IPM305" s="15"/>
      <c r="IPN305" s="15"/>
      <c r="IPO305" s="15"/>
      <c r="IPP305" s="15"/>
      <c r="IPQ305" s="15"/>
      <c r="IPR305" s="15"/>
      <c r="IPS305" s="15"/>
      <c r="IPT305" s="15"/>
      <c r="IPU305" s="15"/>
      <c r="IPV305" s="15"/>
      <c r="IPW305" s="15"/>
      <c r="IPX305" s="15"/>
      <c r="IPY305" s="15"/>
      <c r="IPZ305" s="15"/>
      <c r="IQA305" s="15"/>
      <c r="IQB305" s="15"/>
      <c r="IQC305" s="15"/>
      <c r="IQD305" s="15"/>
      <c r="IQE305" s="15"/>
      <c r="IQF305" s="15"/>
      <c r="IQG305" s="15"/>
      <c r="IQH305" s="15"/>
      <c r="IQI305" s="15"/>
      <c r="IQJ305" s="15"/>
      <c r="IQK305" s="15"/>
      <c r="IQL305" s="15"/>
      <c r="IQM305" s="15"/>
      <c r="IQN305" s="15"/>
      <c r="IQO305" s="15"/>
      <c r="IQP305" s="15"/>
      <c r="IQQ305" s="15"/>
      <c r="IQR305" s="15"/>
      <c r="IQS305" s="15"/>
      <c r="IQT305" s="15"/>
      <c r="IQU305" s="15"/>
      <c r="IQV305" s="15"/>
      <c r="IQW305" s="15"/>
      <c r="IQX305" s="15"/>
      <c r="IQY305" s="15"/>
      <c r="IQZ305" s="15"/>
      <c r="IRA305" s="15"/>
      <c r="IRB305" s="15"/>
      <c r="IRC305" s="15"/>
      <c r="IRD305" s="15"/>
      <c r="IRE305" s="15"/>
      <c r="IRF305" s="15"/>
      <c r="IRG305" s="15"/>
      <c r="IRH305" s="15"/>
      <c r="IRI305" s="15"/>
      <c r="IRJ305" s="15"/>
      <c r="IRK305" s="15"/>
      <c r="IRL305" s="15"/>
      <c r="IRM305" s="15"/>
      <c r="IRN305" s="15"/>
      <c r="IRO305" s="15"/>
      <c r="IRP305" s="15"/>
      <c r="IRQ305" s="15"/>
      <c r="IRR305" s="15"/>
      <c r="IRS305" s="15"/>
      <c r="IRT305" s="15"/>
      <c r="IRU305" s="15"/>
      <c r="IRV305" s="15"/>
      <c r="IRW305" s="15"/>
      <c r="IRX305" s="15"/>
      <c r="IRY305" s="15"/>
      <c r="IRZ305" s="15"/>
      <c r="ISA305" s="15"/>
      <c r="ISB305" s="15"/>
      <c r="ISC305" s="15"/>
      <c r="ISD305" s="15"/>
      <c r="ISE305" s="15"/>
      <c r="ISF305" s="15"/>
      <c r="ISG305" s="15"/>
      <c r="ISH305" s="15"/>
      <c r="ISI305" s="15"/>
      <c r="ISJ305" s="15"/>
      <c r="ISK305" s="15"/>
      <c r="ISL305" s="15"/>
      <c r="ISM305" s="15"/>
      <c r="ISN305" s="15"/>
      <c r="ISO305" s="15"/>
      <c r="ISP305" s="15"/>
      <c r="ISQ305" s="15"/>
      <c r="ISR305" s="15"/>
      <c r="ISS305" s="15"/>
      <c r="IST305" s="15"/>
      <c r="ISU305" s="15"/>
      <c r="ISV305" s="15"/>
      <c r="ISW305" s="15"/>
      <c r="ISX305" s="15"/>
      <c r="ISY305" s="15"/>
      <c r="ISZ305" s="15"/>
      <c r="ITA305" s="15"/>
      <c r="ITB305" s="15"/>
      <c r="ITC305" s="15"/>
      <c r="ITD305" s="15"/>
      <c r="ITE305" s="15"/>
      <c r="ITF305" s="15"/>
      <c r="ITG305" s="15"/>
      <c r="ITH305" s="15"/>
      <c r="ITI305" s="15"/>
      <c r="ITJ305" s="15"/>
      <c r="ITK305" s="15"/>
      <c r="ITL305" s="15"/>
      <c r="ITM305" s="15"/>
      <c r="ITN305" s="15"/>
      <c r="ITO305" s="15"/>
      <c r="ITP305" s="15"/>
      <c r="ITQ305" s="15"/>
      <c r="ITR305" s="15"/>
      <c r="ITS305" s="15"/>
      <c r="ITT305" s="15"/>
      <c r="ITU305" s="15"/>
      <c r="ITV305" s="15"/>
      <c r="ITW305" s="15"/>
      <c r="ITX305" s="15"/>
      <c r="ITY305" s="15"/>
      <c r="ITZ305" s="15"/>
      <c r="IUA305" s="15"/>
      <c r="IUB305" s="15"/>
      <c r="IUC305" s="15"/>
      <c r="IUD305" s="15"/>
      <c r="IUE305" s="15"/>
      <c r="IUF305" s="15"/>
      <c r="IUG305" s="15"/>
      <c r="IUH305" s="15"/>
      <c r="IUI305" s="15"/>
      <c r="IUJ305" s="15"/>
      <c r="IUK305" s="15"/>
      <c r="IUL305" s="15"/>
      <c r="IUM305" s="15"/>
      <c r="IUN305" s="15"/>
      <c r="IUO305" s="15"/>
      <c r="IUP305" s="15"/>
      <c r="IUQ305" s="15"/>
      <c r="IUR305" s="15"/>
      <c r="IUS305" s="15"/>
      <c r="IUT305" s="15"/>
      <c r="IUU305" s="15"/>
      <c r="IUV305" s="15"/>
      <c r="IUW305" s="15"/>
      <c r="IUX305" s="15"/>
      <c r="IUY305" s="15"/>
      <c r="IUZ305" s="15"/>
      <c r="IVA305" s="15"/>
      <c r="IVB305" s="15"/>
      <c r="IVC305" s="15"/>
      <c r="IVD305" s="15"/>
      <c r="IVE305" s="15"/>
      <c r="IVF305" s="15"/>
      <c r="IVG305" s="15"/>
      <c r="IVH305" s="15"/>
      <c r="IVI305" s="15"/>
      <c r="IVJ305" s="15"/>
      <c r="IVK305" s="15"/>
      <c r="IVL305" s="15"/>
      <c r="IVM305" s="15"/>
      <c r="IVN305" s="15"/>
      <c r="IVO305" s="15"/>
      <c r="IVP305" s="15"/>
      <c r="IVQ305" s="15"/>
      <c r="IVR305" s="15"/>
      <c r="IVS305" s="15"/>
      <c r="IVT305" s="15"/>
      <c r="IVU305" s="15"/>
      <c r="IVV305" s="15"/>
      <c r="IVW305" s="15"/>
      <c r="IVX305" s="15"/>
      <c r="IVY305" s="15"/>
      <c r="IVZ305" s="15"/>
      <c r="IWA305" s="15"/>
      <c r="IWB305" s="15"/>
      <c r="IWC305" s="15"/>
      <c r="IWD305" s="15"/>
      <c r="IWE305" s="15"/>
      <c r="IWF305" s="15"/>
      <c r="IWG305" s="15"/>
      <c r="IWH305" s="15"/>
      <c r="IWI305" s="15"/>
      <c r="IWJ305" s="15"/>
      <c r="IWK305" s="15"/>
      <c r="IWL305" s="15"/>
      <c r="IWM305" s="15"/>
      <c r="IWN305" s="15"/>
      <c r="IWO305" s="15"/>
      <c r="IWP305" s="15"/>
      <c r="IWQ305" s="15"/>
      <c r="IWR305" s="15"/>
      <c r="IWS305" s="15"/>
      <c r="IWT305" s="15"/>
      <c r="IWU305" s="15"/>
      <c r="IWV305" s="15"/>
      <c r="IWW305" s="15"/>
      <c r="IWX305" s="15"/>
      <c r="IWY305" s="15"/>
      <c r="IWZ305" s="15"/>
      <c r="IXA305" s="15"/>
      <c r="IXB305" s="15"/>
      <c r="IXC305" s="15"/>
      <c r="IXD305" s="15"/>
      <c r="IXE305" s="15"/>
      <c r="IXF305" s="15"/>
      <c r="IXG305" s="15"/>
      <c r="IXH305" s="15"/>
      <c r="IXI305" s="15"/>
      <c r="IXJ305" s="15"/>
      <c r="IXK305" s="15"/>
      <c r="IXL305" s="15"/>
      <c r="IXM305" s="15"/>
      <c r="IXN305" s="15"/>
      <c r="IXO305" s="15"/>
      <c r="IXP305" s="15"/>
      <c r="IXQ305" s="15"/>
      <c r="IXR305" s="15"/>
      <c r="IXS305" s="15"/>
      <c r="IXT305" s="15"/>
      <c r="IXU305" s="15"/>
      <c r="IXV305" s="15"/>
      <c r="IXW305" s="15"/>
      <c r="IXX305" s="15"/>
      <c r="IXY305" s="15"/>
      <c r="IXZ305" s="15"/>
      <c r="IYA305" s="15"/>
      <c r="IYB305" s="15"/>
      <c r="IYC305" s="15"/>
      <c r="IYD305" s="15"/>
      <c r="IYE305" s="15"/>
      <c r="IYF305" s="15"/>
      <c r="IYG305" s="15"/>
      <c r="IYH305" s="15"/>
      <c r="IYI305" s="15"/>
      <c r="IYJ305" s="15"/>
      <c r="IYK305" s="15"/>
      <c r="IYL305" s="15"/>
      <c r="IYM305" s="15"/>
      <c r="IYN305" s="15"/>
      <c r="IYO305" s="15"/>
      <c r="IYP305" s="15"/>
      <c r="IYQ305" s="15"/>
      <c r="IYR305" s="15"/>
      <c r="IYS305" s="15"/>
      <c r="IYT305" s="15"/>
      <c r="IYU305" s="15"/>
      <c r="IYV305" s="15"/>
      <c r="IYW305" s="15"/>
      <c r="IYX305" s="15"/>
      <c r="IYY305" s="15"/>
      <c r="IYZ305" s="15"/>
      <c r="IZA305" s="15"/>
      <c r="IZB305" s="15"/>
      <c r="IZC305" s="15"/>
      <c r="IZD305" s="15"/>
      <c r="IZE305" s="15"/>
      <c r="IZF305" s="15"/>
      <c r="IZG305" s="15"/>
      <c r="IZH305" s="15"/>
      <c r="IZI305" s="15"/>
      <c r="IZJ305" s="15"/>
      <c r="IZK305" s="15"/>
      <c r="IZL305" s="15"/>
      <c r="IZM305" s="15"/>
      <c r="IZN305" s="15"/>
      <c r="IZO305" s="15"/>
      <c r="IZP305" s="15"/>
      <c r="IZQ305" s="15"/>
      <c r="IZR305" s="15"/>
      <c r="IZS305" s="15"/>
      <c r="IZT305" s="15"/>
      <c r="IZU305" s="15"/>
      <c r="IZV305" s="15"/>
      <c r="IZW305" s="15"/>
      <c r="IZX305" s="15"/>
      <c r="IZY305" s="15"/>
      <c r="IZZ305" s="15"/>
      <c r="JAA305" s="15"/>
      <c r="JAB305" s="15"/>
      <c r="JAC305" s="15"/>
      <c r="JAD305" s="15"/>
      <c r="JAE305" s="15"/>
      <c r="JAF305" s="15"/>
      <c r="JAG305" s="15"/>
      <c r="JAH305" s="15"/>
      <c r="JAI305" s="15"/>
      <c r="JAJ305" s="15"/>
      <c r="JAK305" s="15"/>
      <c r="JAL305" s="15"/>
      <c r="JAM305" s="15"/>
      <c r="JAN305" s="15"/>
      <c r="JAO305" s="15"/>
      <c r="JAP305" s="15"/>
      <c r="JAQ305" s="15"/>
      <c r="JAR305" s="15"/>
      <c r="JAS305" s="15"/>
      <c r="JAT305" s="15"/>
      <c r="JAU305" s="15"/>
      <c r="JAV305" s="15"/>
      <c r="JAW305" s="15"/>
      <c r="JAX305" s="15"/>
      <c r="JAY305" s="15"/>
      <c r="JAZ305" s="15"/>
      <c r="JBA305" s="15"/>
      <c r="JBB305" s="15"/>
      <c r="JBC305" s="15"/>
      <c r="JBD305" s="15"/>
      <c r="JBE305" s="15"/>
      <c r="JBF305" s="15"/>
      <c r="JBG305" s="15"/>
      <c r="JBH305" s="15"/>
      <c r="JBI305" s="15"/>
      <c r="JBJ305" s="15"/>
      <c r="JBK305" s="15"/>
      <c r="JBL305" s="15"/>
      <c r="JBM305" s="15"/>
      <c r="JBN305" s="15"/>
      <c r="JBO305" s="15"/>
      <c r="JBP305" s="15"/>
      <c r="JBQ305" s="15"/>
      <c r="JBR305" s="15"/>
      <c r="JBS305" s="15"/>
      <c r="JBT305" s="15"/>
      <c r="JBU305" s="15"/>
      <c r="JBV305" s="15"/>
      <c r="JBW305" s="15"/>
      <c r="JBX305" s="15"/>
      <c r="JBY305" s="15"/>
      <c r="JBZ305" s="15"/>
      <c r="JCA305" s="15"/>
      <c r="JCB305" s="15"/>
      <c r="JCC305" s="15"/>
      <c r="JCD305" s="15"/>
      <c r="JCE305" s="15"/>
      <c r="JCF305" s="15"/>
      <c r="JCG305" s="15"/>
      <c r="JCH305" s="15"/>
      <c r="JCI305" s="15"/>
      <c r="JCJ305" s="15"/>
      <c r="JCK305" s="15"/>
      <c r="JCL305" s="15"/>
      <c r="JCM305" s="15"/>
      <c r="JCN305" s="15"/>
      <c r="JCO305" s="15"/>
      <c r="JCP305" s="15"/>
      <c r="JCQ305" s="15"/>
      <c r="JCR305" s="15"/>
      <c r="JCS305" s="15"/>
      <c r="JCT305" s="15"/>
      <c r="JCU305" s="15"/>
      <c r="JCV305" s="15"/>
      <c r="JCW305" s="15"/>
      <c r="JCX305" s="15"/>
      <c r="JCY305" s="15"/>
      <c r="JCZ305" s="15"/>
      <c r="JDA305" s="15"/>
      <c r="JDB305" s="15"/>
      <c r="JDC305" s="15"/>
      <c r="JDD305" s="15"/>
      <c r="JDE305" s="15"/>
      <c r="JDF305" s="15"/>
      <c r="JDG305" s="15"/>
      <c r="JDH305" s="15"/>
      <c r="JDI305" s="15"/>
      <c r="JDJ305" s="15"/>
      <c r="JDK305" s="15"/>
      <c r="JDL305" s="15"/>
      <c r="JDM305" s="15"/>
      <c r="JDN305" s="15"/>
      <c r="JDO305" s="15"/>
      <c r="JDP305" s="15"/>
      <c r="JDQ305" s="15"/>
      <c r="JDR305" s="15"/>
      <c r="JDS305" s="15"/>
      <c r="JDT305" s="15"/>
      <c r="JDU305" s="15"/>
      <c r="JDV305" s="15"/>
      <c r="JDW305" s="15"/>
      <c r="JDX305" s="15"/>
      <c r="JDY305" s="15"/>
      <c r="JDZ305" s="15"/>
      <c r="JEA305" s="15"/>
      <c r="JEB305" s="15"/>
      <c r="JEC305" s="15"/>
      <c r="JED305" s="15"/>
      <c r="JEE305" s="15"/>
      <c r="JEF305" s="15"/>
      <c r="JEG305" s="15"/>
      <c r="JEH305" s="15"/>
      <c r="JEI305" s="15"/>
      <c r="JEJ305" s="15"/>
      <c r="JEK305" s="15"/>
      <c r="JEL305" s="15"/>
      <c r="JEM305" s="15"/>
      <c r="JEN305" s="15"/>
      <c r="JEO305" s="15"/>
      <c r="JEP305" s="15"/>
      <c r="JEQ305" s="15"/>
      <c r="JER305" s="15"/>
      <c r="JES305" s="15"/>
      <c r="JET305" s="15"/>
      <c r="JEU305" s="15"/>
      <c r="JEV305" s="15"/>
      <c r="JEW305" s="15"/>
      <c r="JEX305" s="15"/>
      <c r="JEY305" s="15"/>
      <c r="JEZ305" s="15"/>
      <c r="JFA305" s="15"/>
      <c r="JFB305" s="15"/>
      <c r="JFC305" s="15"/>
      <c r="JFD305" s="15"/>
      <c r="JFE305" s="15"/>
      <c r="JFF305" s="15"/>
      <c r="JFG305" s="15"/>
      <c r="JFH305" s="15"/>
      <c r="JFI305" s="15"/>
      <c r="JFJ305" s="15"/>
      <c r="JFK305" s="15"/>
      <c r="JFL305" s="15"/>
      <c r="JFM305" s="15"/>
      <c r="JFN305" s="15"/>
      <c r="JFO305" s="15"/>
      <c r="JFP305" s="15"/>
      <c r="JFQ305" s="15"/>
      <c r="JFR305" s="15"/>
      <c r="JFS305" s="15"/>
      <c r="JFT305" s="15"/>
      <c r="JFU305" s="15"/>
      <c r="JFV305" s="15"/>
      <c r="JFW305" s="15"/>
      <c r="JFX305" s="15"/>
      <c r="JFY305" s="15"/>
      <c r="JFZ305" s="15"/>
      <c r="JGA305" s="15"/>
      <c r="JGB305" s="15"/>
      <c r="JGC305" s="15"/>
      <c r="JGD305" s="15"/>
      <c r="JGE305" s="15"/>
      <c r="JGF305" s="15"/>
      <c r="JGG305" s="15"/>
      <c r="JGH305" s="15"/>
      <c r="JGI305" s="15"/>
      <c r="JGJ305" s="15"/>
      <c r="JGK305" s="15"/>
      <c r="JGL305" s="15"/>
      <c r="JGM305" s="15"/>
      <c r="JGN305" s="15"/>
      <c r="JGO305" s="15"/>
      <c r="JGP305" s="15"/>
      <c r="JGQ305" s="15"/>
      <c r="JGR305" s="15"/>
      <c r="JGS305" s="15"/>
      <c r="JGT305" s="15"/>
      <c r="JGU305" s="15"/>
      <c r="JGV305" s="15"/>
      <c r="JGW305" s="15"/>
      <c r="JGX305" s="15"/>
      <c r="JGY305" s="15"/>
      <c r="JGZ305" s="15"/>
      <c r="JHA305" s="15"/>
      <c r="JHB305" s="15"/>
      <c r="JHC305" s="15"/>
      <c r="JHD305" s="15"/>
      <c r="JHE305" s="15"/>
      <c r="JHF305" s="15"/>
      <c r="JHG305" s="15"/>
      <c r="JHH305" s="15"/>
      <c r="JHI305" s="15"/>
      <c r="JHJ305" s="15"/>
      <c r="JHK305" s="15"/>
      <c r="JHL305" s="15"/>
      <c r="JHM305" s="15"/>
      <c r="JHN305" s="15"/>
      <c r="JHO305" s="15"/>
      <c r="JHP305" s="15"/>
      <c r="JHQ305" s="15"/>
      <c r="JHR305" s="15"/>
      <c r="JHS305" s="15"/>
      <c r="JHT305" s="15"/>
      <c r="JHU305" s="15"/>
      <c r="JHV305" s="15"/>
      <c r="JHW305" s="15"/>
      <c r="JHX305" s="15"/>
      <c r="JHY305" s="15"/>
      <c r="JHZ305" s="15"/>
      <c r="JIA305" s="15"/>
      <c r="JIB305" s="15"/>
      <c r="JIC305" s="15"/>
      <c r="JID305" s="15"/>
      <c r="JIE305" s="15"/>
      <c r="JIF305" s="15"/>
      <c r="JIG305" s="15"/>
      <c r="JIH305" s="15"/>
      <c r="JII305" s="15"/>
      <c r="JIJ305" s="15"/>
      <c r="JIK305" s="15"/>
      <c r="JIL305" s="15"/>
      <c r="JIM305" s="15"/>
      <c r="JIN305" s="15"/>
      <c r="JIO305" s="15"/>
      <c r="JIP305" s="15"/>
      <c r="JIQ305" s="15"/>
      <c r="JIR305" s="15"/>
      <c r="JIS305" s="15"/>
      <c r="JIT305" s="15"/>
      <c r="JIU305" s="15"/>
      <c r="JIV305" s="15"/>
      <c r="JIW305" s="15"/>
      <c r="JIX305" s="15"/>
      <c r="JIY305" s="15"/>
      <c r="JIZ305" s="15"/>
      <c r="JJA305" s="15"/>
      <c r="JJB305" s="15"/>
      <c r="JJC305" s="15"/>
      <c r="JJD305" s="15"/>
      <c r="JJE305" s="15"/>
      <c r="JJF305" s="15"/>
      <c r="JJG305" s="15"/>
      <c r="JJH305" s="15"/>
      <c r="JJI305" s="15"/>
      <c r="JJJ305" s="15"/>
      <c r="JJK305" s="15"/>
      <c r="JJL305" s="15"/>
      <c r="JJM305" s="15"/>
      <c r="JJN305" s="15"/>
      <c r="JJO305" s="15"/>
      <c r="JJP305" s="15"/>
      <c r="JJQ305" s="15"/>
      <c r="JJR305" s="15"/>
      <c r="JJS305" s="15"/>
      <c r="JJT305" s="15"/>
      <c r="JJU305" s="15"/>
      <c r="JJV305" s="15"/>
      <c r="JJW305" s="15"/>
      <c r="JJX305" s="15"/>
      <c r="JJY305" s="15"/>
      <c r="JJZ305" s="15"/>
      <c r="JKA305" s="15"/>
      <c r="JKB305" s="15"/>
      <c r="JKC305" s="15"/>
      <c r="JKD305" s="15"/>
      <c r="JKE305" s="15"/>
      <c r="JKF305" s="15"/>
      <c r="JKG305" s="15"/>
      <c r="JKH305" s="15"/>
      <c r="JKI305" s="15"/>
      <c r="JKJ305" s="15"/>
      <c r="JKK305" s="15"/>
      <c r="JKL305" s="15"/>
      <c r="JKM305" s="15"/>
      <c r="JKN305" s="15"/>
      <c r="JKO305" s="15"/>
      <c r="JKP305" s="15"/>
      <c r="JKQ305" s="15"/>
      <c r="JKR305" s="15"/>
      <c r="JKS305" s="15"/>
      <c r="JKT305" s="15"/>
      <c r="JKU305" s="15"/>
      <c r="JKV305" s="15"/>
      <c r="JKW305" s="15"/>
      <c r="JKX305" s="15"/>
      <c r="JKY305" s="15"/>
      <c r="JKZ305" s="15"/>
      <c r="JLA305" s="15"/>
      <c r="JLB305" s="15"/>
      <c r="JLC305" s="15"/>
      <c r="JLD305" s="15"/>
      <c r="JLE305" s="15"/>
      <c r="JLF305" s="15"/>
      <c r="JLG305" s="15"/>
      <c r="JLH305" s="15"/>
      <c r="JLI305" s="15"/>
      <c r="JLJ305" s="15"/>
      <c r="JLK305" s="15"/>
      <c r="JLL305" s="15"/>
      <c r="JLM305" s="15"/>
      <c r="JLN305" s="15"/>
      <c r="JLO305" s="15"/>
      <c r="JLP305" s="15"/>
      <c r="JLQ305" s="15"/>
      <c r="JLR305" s="15"/>
      <c r="JLS305" s="15"/>
      <c r="JLT305" s="15"/>
      <c r="JLU305" s="15"/>
      <c r="JLV305" s="15"/>
      <c r="JLW305" s="15"/>
      <c r="JLX305" s="15"/>
      <c r="JLY305" s="15"/>
      <c r="JLZ305" s="15"/>
      <c r="JMA305" s="15"/>
      <c r="JMB305" s="15"/>
      <c r="JMC305" s="15"/>
      <c r="JMD305" s="15"/>
      <c r="JME305" s="15"/>
      <c r="JMF305" s="15"/>
      <c r="JMG305" s="15"/>
      <c r="JMH305" s="15"/>
      <c r="JMI305" s="15"/>
      <c r="JMJ305" s="15"/>
      <c r="JMK305" s="15"/>
      <c r="JML305" s="15"/>
      <c r="JMM305" s="15"/>
      <c r="JMN305" s="15"/>
      <c r="JMO305" s="15"/>
      <c r="JMP305" s="15"/>
      <c r="JMQ305" s="15"/>
      <c r="JMR305" s="15"/>
      <c r="JMS305" s="15"/>
      <c r="JMT305" s="15"/>
      <c r="JMU305" s="15"/>
      <c r="JMV305" s="15"/>
      <c r="JMW305" s="15"/>
      <c r="JMX305" s="15"/>
      <c r="JMY305" s="15"/>
      <c r="JMZ305" s="15"/>
      <c r="JNA305" s="15"/>
      <c r="JNB305" s="15"/>
      <c r="JNC305" s="15"/>
      <c r="JND305" s="15"/>
      <c r="JNE305" s="15"/>
      <c r="JNF305" s="15"/>
      <c r="JNG305" s="15"/>
      <c r="JNH305" s="15"/>
      <c r="JNI305" s="15"/>
      <c r="JNJ305" s="15"/>
      <c r="JNK305" s="15"/>
      <c r="JNL305" s="15"/>
      <c r="JNM305" s="15"/>
      <c r="JNN305" s="15"/>
      <c r="JNO305" s="15"/>
      <c r="JNP305" s="15"/>
      <c r="JNQ305" s="15"/>
      <c r="JNR305" s="15"/>
      <c r="JNS305" s="15"/>
      <c r="JNT305" s="15"/>
      <c r="JNU305" s="15"/>
      <c r="JNV305" s="15"/>
      <c r="JNW305" s="15"/>
      <c r="JNX305" s="15"/>
      <c r="JNY305" s="15"/>
      <c r="JNZ305" s="15"/>
      <c r="JOA305" s="15"/>
      <c r="JOB305" s="15"/>
      <c r="JOC305" s="15"/>
      <c r="JOD305" s="15"/>
      <c r="JOE305" s="15"/>
      <c r="JOF305" s="15"/>
      <c r="JOG305" s="15"/>
      <c r="JOH305" s="15"/>
      <c r="JOI305" s="15"/>
      <c r="JOJ305" s="15"/>
      <c r="JOK305" s="15"/>
      <c r="JOL305" s="15"/>
      <c r="JOM305" s="15"/>
      <c r="JON305" s="15"/>
      <c r="JOO305" s="15"/>
      <c r="JOP305" s="15"/>
      <c r="JOQ305" s="15"/>
      <c r="JOR305" s="15"/>
      <c r="JOS305" s="15"/>
      <c r="JOT305" s="15"/>
      <c r="JOU305" s="15"/>
      <c r="JOV305" s="15"/>
      <c r="JOW305" s="15"/>
      <c r="JOX305" s="15"/>
      <c r="JOY305" s="15"/>
      <c r="JOZ305" s="15"/>
      <c r="JPA305" s="15"/>
      <c r="JPB305" s="15"/>
      <c r="JPC305" s="15"/>
      <c r="JPD305" s="15"/>
      <c r="JPE305" s="15"/>
      <c r="JPF305" s="15"/>
      <c r="JPG305" s="15"/>
      <c r="JPH305" s="15"/>
      <c r="JPI305" s="15"/>
      <c r="JPJ305" s="15"/>
      <c r="JPK305" s="15"/>
      <c r="JPL305" s="15"/>
      <c r="JPM305" s="15"/>
      <c r="JPN305" s="15"/>
      <c r="JPO305" s="15"/>
      <c r="JPP305" s="15"/>
      <c r="JPQ305" s="15"/>
      <c r="JPR305" s="15"/>
      <c r="JPS305" s="15"/>
      <c r="JPT305" s="15"/>
      <c r="JPU305" s="15"/>
      <c r="JPV305" s="15"/>
      <c r="JPW305" s="15"/>
      <c r="JPX305" s="15"/>
      <c r="JPY305" s="15"/>
      <c r="JPZ305" s="15"/>
      <c r="JQA305" s="15"/>
      <c r="JQB305" s="15"/>
      <c r="JQC305" s="15"/>
      <c r="JQD305" s="15"/>
      <c r="JQE305" s="15"/>
      <c r="JQF305" s="15"/>
      <c r="JQG305" s="15"/>
      <c r="JQH305" s="15"/>
      <c r="JQI305" s="15"/>
      <c r="JQJ305" s="15"/>
      <c r="JQK305" s="15"/>
      <c r="JQL305" s="15"/>
      <c r="JQM305" s="15"/>
      <c r="JQN305" s="15"/>
      <c r="JQO305" s="15"/>
      <c r="JQP305" s="15"/>
      <c r="JQQ305" s="15"/>
      <c r="JQR305" s="15"/>
      <c r="JQS305" s="15"/>
      <c r="JQT305" s="15"/>
      <c r="JQU305" s="15"/>
      <c r="JQV305" s="15"/>
      <c r="JQW305" s="15"/>
      <c r="JQX305" s="15"/>
      <c r="JQY305" s="15"/>
      <c r="JQZ305" s="15"/>
      <c r="JRA305" s="15"/>
      <c r="JRB305" s="15"/>
      <c r="JRC305" s="15"/>
      <c r="JRD305" s="15"/>
      <c r="JRE305" s="15"/>
      <c r="JRF305" s="15"/>
      <c r="JRG305" s="15"/>
      <c r="JRH305" s="15"/>
      <c r="JRI305" s="15"/>
      <c r="JRJ305" s="15"/>
      <c r="JRK305" s="15"/>
      <c r="JRL305" s="15"/>
      <c r="JRM305" s="15"/>
      <c r="JRN305" s="15"/>
      <c r="JRO305" s="15"/>
      <c r="JRP305" s="15"/>
      <c r="JRQ305" s="15"/>
      <c r="JRR305" s="15"/>
      <c r="JRS305" s="15"/>
      <c r="JRT305" s="15"/>
      <c r="JRU305" s="15"/>
      <c r="JRV305" s="15"/>
      <c r="JRW305" s="15"/>
      <c r="JRX305" s="15"/>
      <c r="JRY305" s="15"/>
      <c r="JRZ305" s="15"/>
      <c r="JSA305" s="15"/>
      <c r="JSB305" s="15"/>
      <c r="JSC305" s="15"/>
      <c r="JSD305" s="15"/>
      <c r="JSE305" s="15"/>
      <c r="JSF305" s="15"/>
      <c r="JSG305" s="15"/>
      <c r="JSH305" s="15"/>
      <c r="JSI305" s="15"/>
      <c r="JSJ305" s="15"/>
      <c r="JSK305" s="15"/>
      <c r="JSL305" s="15"/>
      <c r="JSM305" s="15"/>
      <c r="JSN305" s="15"/>
      <c r="JSO305" s="15"/>
      <c r="JSP305" s="15"/>
      <c r="JSQ305" s="15"/>
      <c r="JSR305" s="15"/>
      <c r="JSS305" s="15"/>
      <c r="JST305" s="15"/>
      <c r="JSU305" s="15"/>
      <c r="JSV305" s="15"/>
      <c r="JSW305" s="15"/>
      <c r="JSX305" s="15"/>
      <c r="JSY305" s="15"/>
      <c r="JSZ305" s="15"/>
      <c r="JTA305" s="15"/>
      <c r="JTB305" s="15"/>
      <c r="JTC305" s="15"/>
      <c r="JTD305" s="15"/>
      <c r="JTE305" s="15"/>
      <c r="JTF305" s="15"/>
      <c r="JTG305" s="15"/>
      <c r="JTH305" s="15"/>
      <c r="JTI305" s="15"/>
      <c r="JTJ305" s="15"/>
      <c r="JTK305" s="15"/>
      <c r="JTL305" s="15"/>
      <c r="JTM305" s="15"/>
      <c r="JTN305" s="15"/>
      <c r="JTO305" s="15"/>
      <c r="JTP305" s="15"/>
      <c r="JTQ305" s="15"/>
      <c r="JTR305" s="15"/>
      <c r="JTS305" s="15"/>
      <c r="JTT305" s="15"/>
      <c r="JTU305" s="15"/>
      <c r="JTV305" s="15"/>
      <c r="JTW305" s="15"/>
      <c r="JTX305" s="15"/>
      <c r="JTY305" s="15"/>
      <c r="JTZ305" s="15"/>
      <c r="JUA305" s="15"/>
      <c r="JUB305" s="15"/>
      <c r="JUC305" s="15"/>
      <c r="JUD305" s="15"/>
      <c r="JUE305" s="15"/>
      <c r="JUF305" s="15"/>
      <c r="JUG305" s="15"/>
      <c r="JUH305" s="15"/>
      <c r="JUI305" s="15"/>
      <c r="JUJ305" s="15"/>
      <c r="JUK305" s="15"/>
      <c r="JUL305" s="15"/>
      <c r="JUM305" s="15"/>
      <c r="JUN305" s="15"/>
      <c r="JUO305" s="15"/>
      <c r="JUP305" s="15"/>
      <c r="JUQ305" s="15"/>
      <c r="JUR305" s="15"/>
      <c r="JUS305" s="15"/>
      <c r="JUT305" s="15"/>
      <c r="JUU305" s="15"/>
      <c r="JUV305" s="15"/>
      <c r="JUW305" s="15"/>
      <c r="JUX305" s="15"/>
      <c r="JUY305" s="15"/>
      <c r="JUZ305" s="15"/>
      <c r="JVA305" s="15"/>
      <c r="JVB305" s="15"/>
      <c r="JVC305" s="15"/>
      <c r="JVD305" s="15"/>
      <c r="JVE305" s="15"/>
      <c r="JVF305" s="15"/>
      <c r="JVG305" s="15"/>
      <c r="JVH305" s="15"/>
      <c r="JVI305" s="15"/>
      <c r="JVJ305" s="15"/>
      <c r="JVK305" s="15"/>
      <c r="JVL305" s="15"/>
      <c r="JVM305" s="15"/>
      <c r="JVN305" s="15"/>
      <c r="JVO305" s="15"/>
      <c r="JVP305" s="15"/>
      <c r="JVQ305" s="15"/>
      <c r="JVR305" s="15"/>
      <c r="JVS305" s="15"/>
      <c r="JVT305" s="15"/>
      <c r="JVU305" s="15"/>
      <c r="JVV305" s="15"/>
      <c r="JVW305" s="15"/>
      <c r="JVX305" s="15"/>
      <c r="JVY305" s="15"/>
      <c r="JVZ305" s="15"/>
      <c r="JWA305" s="15"/>
      <c r="JWB305" s="15"/>
      <c r="JWC305" s="15"/>
      <c r="JWD305" s="15"/>
      <c r="JWE305" s="15"/>
      <c r="JWF305" s="15"/>
      <c r="JWG305" s="15"/>
      <c r="JWH305" s="15"/>
      <c r="JWI305" s="15"/>
      <c r="JWJ305" s="15"/>
      <c r="JWK305" s="15"/>
      <c r="JWL305" s="15"/>
      <c r="JWM305" s="15"/>
      <c r="JWN305" s="15"/>
      <c r="JWO305" s="15"/>
      <c r="JWP305" s="15"/>
      <c r="JWQ305" s="15"/>
      <c r="JWR305" s="15"/>
      <c r="JWS305" s="15"/>
      <c r="JWT305" s="15"/>
      <c r="JWU305" s="15"/>
      <c r="JWV305" s="15"/>
      <c r="JWW305" s="15"/>
      <c r="JWX305" s="15"/>
      <c r="JWY305" s="15"/>
      <c r="JWZ305" s="15"/>
      <c r="JXA305" s="15"/>
      <c r="JXB305" s="15"/>
      <c r="JXC305" s="15"/>
      <c r="JXD305" s="15"/>
      <c r="JXE305" s="15"/>
      <c r="JXF305" s="15"/>
      <c r="JXG305" s="15"/>
      <c r="JXH305" s="15"/>
      <c r="JXI305" s="15"/>
      <c r="JXJ305" s="15"/>
      <c r="JXK305" s="15"/>
      <c r="JXL305" s="15"/>
      <c r="JXM305" s="15"/>
      <c r="JXN305" s="15"/>
      <c r="JXO305" s="15"/>
      <c r="JXP305" s="15"/>
      <c r="JXQ305" s="15"/>
      <c r="JXR305" s="15"/>
      <c r="JXS305" s="15"/>
      <c r="JXT305" s="15"/>
      <c r="JXU305" s="15"/>
      <c r="JXV305" s="15"/>
      <c r="JXW305" s="15"/>
      <c r="JXX305" s="15"/>
      <c r="JXY305" s="15"/>
      <c r="JXZ305" s="15"/>
      <c r="JYA305" s="15"/>
      <c r="JYB305" s="15"/>
      <c r="JYC305" s="15"/>
      <c r="JYD305" s="15"/>
      <c r="JYE305" s="15"/>
      <c r="JYF305" s="15"/>
      <c r="JYG305" s="15"/>
      <c r="JYH305" s="15"/>
      <c r="JYI305" s="15"/>
      <c r="JYJ305" s="15"/>
      <c r="JYK305" s="15"/>
      <c r="JYL305" s="15"/>
      <c r="JYM305" s="15"/>
      <c r="JYN305" s="15"/>
      <c r="JYO305" s="15"/>
      <c r="JYP305" s="15"/>
      <c r="JYQ305" s="15"/>
      <c r="JYR305" s="15"/>
      <c r="JYS305" s="15"/>
      <c r="JYT305" s="15"/>
      <c r="JYU305" s="15"/>
      <c r="JYV305" s="15"/>
      <c r="JYW305" s="15"/>
      <c r="JYX305" s="15"/>
      <c r="JYY305" s="15"/>
      <c r="JYZ305" s="15"/>
      <c r="JZA305" s="15"/>
      <c r="JZB305" s="15"/>
      <c r="JZC305" s="15"/>
      <c r="JZD305" s="15"/>
      <c r="JZE305" s="15"/>
      <c r="JZF305" s="15"/>
      <c r="JZG305" s="15"/>
      <c r="JZH305" s="15"/>
      <c r="JZI305" s="15"/>
      <c r="JZJ305" s="15"/>
      <c r="JZK305" s="15"/>
      <c r="JZL305" s="15"/>
      <c r="JZM305" s="15"/>
      <c r="JZN305" s="15"/>
      <c r="JZO305" s="15"/>
      <c r="JZP305" s="15"/>
      <c r="JZQ305" s="15"/>
      <c r="JZR305" s="15"/>
      <c r="JZS305" s="15"/>
      <c r="JZT305" s="15"/>
      <c r="JZU305" s="15"/>
      <c r="JZV305" s="15"/>
      <c r="JZW305" s="15"/>
      <c r="JZX305" s="15"/>
      <c r="JZY305" s="15"/>
      <c r="JZZ305" s="15"/>
      <c r="KAA305" s="15"/>
      <c r="KAB305" s="15"/>
      <c r="KAC305" s="15"/>
      <c r="KAD305" s="15"/>
      <c r="KAE305" s="15"/>
      <c r="KAF305" s="15"/>
      <c r="KAG305" s="15"/>
      <c r="KAH305" s="15"/>
      <c r="KAI305" s="15"/>
      <c r="KAJ305" s="15"/>
      <c r="KAK305" s="15"/>
      <c r="KAL305" s="15"/>
      <c r="KAM305" s="15"/>
      <c r="KAN305" s="15"/>
      <c r="KAO305" s="15"/>
      <c r="KAP305" s="15"/>
      <c r="KAQ305" s="15"/>
      <c r="KAR305" s="15"/>
      <c r="KAS305" s="15"/>
      <c r="KAT305" s="15"/>
      <c r="KAU305" s="15"/>
      <c r="KAV305" s="15"/>
      <c r="KAW305" s="15"/>
      <c r="KAX305" s="15"/>
      <c r="KAY305" s="15"/>
      <c r="KAZ305" s="15"/>
      <c r="KBA305" s="15"/>
      <c r="KBB305" s="15"/>
      <c r="KBC305" s="15"/>
      <c r="KBD305" s="15"/>
      <c r="KBE305" s="15"/>
      <c r="KBF305" s="15"/>
      <c r="KBG305" s="15"/>
      <c r="KBH305" s="15"/>
      <c r="KBI305" s="15"/>
      <c r="KBJ305" s="15"/>
      <c r="KBK305" s="15"/>
      <c r="KBL305" s="15"/>
      <c r="KBM305" s="15"/>
      <c r="KBN305" s="15"/>
      <c r="KBO305" s="15"/>
      <c r="KBP305" s="15"/>
      <c r="KBQ305" s="15"/>
      <c r="KBR305" s="15"/>
      <c r="KBS305" s="15"/>
      <c r="KBT305" s="15"/>
      <c r="KBU305" s="15"/>
      <c r="KBV305" s="15"/>
      <c r="KBW305" s="15"/>
      <c r="KBX305" s="15"/>
      <c r="KBY305" s="15"/>
      <c r="KBZ305" s="15"/>
      <c r="KCA305" s="15"/>
      <c r="KCB305" s="15"/>
      <c r="KCC305" s="15"/>
      <c r="KCD305" s="15"/>
      <c r="KCE305" s="15"/>
      <c r="KCF305" s="15"/>
      <c r="KCG305" s="15"/>
      <c r="KCH305" s="15"/>
      <c r="KCI305" s="15"/>
      <c r="KCJ305" s="15"/>
      <c r="KCK305" s="15"/>
      <c r="KCL305" s="15"/>
      <c r="KCM305" s="15"/>
      <c r="KCN305" s="15"/>
      <c r="KCO305" s="15"/>
      <c r="KCP305" s="15"/>
      <c r="KCQ305" s="15"/>
      <c r="KCR305" s="15"/>
      <c r="KCS305" s="15"/>
      <c r="KCT305" s="15"/>
      <c r="KCU305" s="15"/>
      <c r="KCV305" s="15"/>
      <c r="KCW305" s="15"/>
      <c r="KCX305" s="15"/>
      <c r="KCY305" s="15"/>
      <c r="KCZ305" s="15"/>
      <c r="KDA305" s="15"/>
      <c r="KDB305" s="15"/>
      <c r="KDC305" s="15"/>
      <c r="KDD305" s="15"/>
      <c r="KDE305" s="15"/>
      <c r="KDF305" s="15"/>
      <c r="KDG305" s="15"/>
      <c r="KDH305" s="15"/>
      <c r="KDI305" s="15"/>
      <c r="KDJ305" s="15"/>
      <c r="KDK305" s="15"/>
      <c r="KDL305" s="15"/>
      <c r="KDM305" s="15"/>
      <c r="KDN305" s="15"/>
      <c r="KDO305" s="15"/>
      <c r="KDP305" s="15"/>
      <c r="KDQ305" s="15"/>
      <c r="KDR305" s="15"/>
      <c r="KDS305" s="15"/>
      <c r="KDT305" s="15"/>
      <c r="KDU305" s="15"/>
      <c r="KDV305" s="15"/>
      <c r="KDW305" s="15"/>
      <c r="KDX305" s="15"/>
      <c r="KDY305" s="15"/>
      <c r="KDZ305" s="15"/>
      <c r="KEA305" s="15"/>
      <c r="KEB305" s="15"/>
      <c r="KEC305" s="15"/>
      <c r="KED305" s="15"/>
      <c r="KEE305" s="15"/>
      <c r="KEF305" s="15"/>
      <c r="KEG305" s="15"/>
      <c r="KEH305" s="15"/>
      <c r="KEI305" s="15"/>
      <c r="KEJ305" s="15"/>
      <c r="KEK305" s="15"/>
      <c r="KEL305" s="15"/>
      <c r="KEM305" s="15"/>
      <c r="KEN305" s="15"/>
      <c r="KEO305" s="15"/>
      <c r="KEP305" s="15"/>
      <c r="KEQ305" s="15"/>
      <c r="KER305" s="15"/>
      <c r="KES305" s="15"/>
      <c r="KET305" s="15"/>
      <c r="KEU305" s="15"/>
      <c r="KEV305" s="15"/>
      <c r="KEW305" s="15"/>
      <c r="KEX305" s="15"/>
      <c r="KEY305" s="15"/>
      <c r="KEZ305" s="15"/>
      <c r="KFA305" s="15"/>
      <c r="KFB305" s="15"/>
      <c r="KFC305" s="15"/>
      <c r="KFD305" s="15"/>
      <c r="KFE305" s="15"/>
      <c r="KFF305" s="15"/>
      <c r="KFG305" s="15"/>
      <c r="KFH305" s="15"/>
      <c r="KFI305" s="15"/>
      <c r="KFJ305" s="15"/>
      <c r="KFK305" s="15"/>
      <c r="KFL305" s="15"/>
      <c r="KFM305" s="15"/>
      <c r="KFN305" s="15"/>
      <c r="KFO305" s="15"/>
      <c r="KFP305" s="15"/>
      <c r="KFQ305" s="15"/>
      <c r="KFR305" s="15"/>
      <c r="KFS305" s="15"/>
      <c r="KFT305" s="15"/>
      <c r="KFU305" s="15"/>
      <c r="KFV305" s="15"/>
      <c r="KFW305" s="15"/>
      <c r="KFX305" s="15"/>
      <c r="KFY305" s="15"/>
      <c r="KFZ305" s="15"/>
      <c r="KGA305" s="15"/>
      <c r="KGB305" s="15"/>
      <c r="KGC305" s="15"/>
      <c r="KGD305" s="15"/>
      <c r="KGE305" s="15"/>
      <c r="KGF305" s="15"/>
      <c r="KGG305" s="15"/>
      <c r="KGH305" s="15"/>
      <c r="KGI305" s="15"/>
      <c r="KGJ305" s="15"/>
      <c r="KGK305" s="15"/>
      <c r="KGL305" s="15"/>
      <c r="KGM305" s="15"/>
      <c r="KGN305" s="15"/>
      <c r="KGO305" s="15"/>
      <c r="KGP305" s="15"/>
      <c r="KGQ305" s="15"/>
      <c r="KGR305" s="15"/>
      <c r="KGS305" s="15"/>
      <c r="KGT305" s="15"/>
      <c r="KGU305" s="15"/>
      <c r="KGV305" s="15"/>
      <c r="KGW305" s="15"/>
      <c r="KGX305" s="15"/>
      <c r="KGY305" s="15"/>
      <c r="KGZ305" s="15"/>
      <c r="KHA305" s="15"/>
      <c r="KHB305" s="15"/>
      <c r="KHC305" s="15"/>
      <c r="KHD305" s="15"/>
      <c r="KHE305" s="15"/>
      <c r="KHF305" s="15"/>
      <c r="KHG305" s="15"/>
      <c r="KHH305" s="15"/>
      <c r="KHI305" s="15"/>
      <c r="KHJ305" s="15"/>
      <c r="KHK305" s="15"/>
      <c r="KHL305" s="15"/>
      <c r="KHM305" s="15"/>
      <c r="KHN305" s="15"/>
      <c r="KHO305" s="15"/>
      <c r="KHP305" s="15"/>
      <c r="KHQ305" s="15"/>
      <c r="KHR305" s="15"/>
      <c r="KHS305" s="15"/>
      <c r="KHT305" s="15"/>
      <c r="KHU305" s="15"/>
      <c r="KHV305" s="15"/>
      <c r="KHW305" s="15"/>
      <c r="KHX305" s="15"/>
      <c r="KHY305" s="15"/>
      <c r="KHZ305" s="15"/>
      <c r="KIA305" s="15"/>
      <c r="KIB305" s="15"/>
      <c r="KIC305" s="15"/>
      <c r="KID305" s="15"/>
      <c r="KIE305" s="15"/>
      <c r="KIF305" s="15"/>
      <c r="KIG305" s="15"/>
      <c r="KIH305" s="15"/>
      <c r="KII305" s="15"/>
      <c r="KIJ305" s="15"/>
      <c r="KIK305" s="15"/>
      <c r="KIL305" s="15"/>
      <c r="KIM305" s="15"/>
      <c r="KIN305" s="15"/>
      <c r="KIO305" s="15"/>
      <c r="KIP305" s="15"/>
      <c r="KIQ305" s="15"/>
      <c r="KIR305" s="15"/>
      <c r="KIS305" s="15"/>
      <c r="KIT305" s="15"/>
      <c r="KIU305" s="15"/>
      <c r="KIV305" s="15"/>
      <c r="KIW305" s="15"/>
      <c r="KIX305" s="15"/>
      <c r="KIY305" s="15"/>
      <c r="KIZ305" s="15"/>
      <c r="KJA305" s="15"/>
      <c r="KJB305" s="15"/>
      <c r="KJC305" s="15"/>
      <c r="KJD305" s="15"/>
      <c r="KJE305" s="15"/>
      <c r="KJF305" s="15"/>
      <c r="KJG305" s="15"/>
      <c r="KJH305" s="15"/>
      <c r="KJI305" s="15"/>
      <c r="KJJ305" s="15"/>
      <c r="KJK305" s="15"/>
      <c r="KJL305" s="15"/>
      <c r="KJM305" s="15"/>
      <c r="KJN305" s="15"/>
      <c r="KJO305" s="15"/>
      <c r="KJP305" s="15"/>
      <c r="KJQ305" s="15"/>
      <c r="KJR305" s="15"/>
      <c r="KJS305" s="15"/>
      <c r="KJT305" s="15"/>
      <c r="KJU305" s="15"/>
      <c r="KJV305" s="15"/>
      <c r="KJW305" s="15"/>
      <c r="KJX305" s="15"/>
      <c r="KJY305" s="15"/>
      <c r="KJZ305" s="15"/>
      <c r="KKA305" s="15"/>
      <c r="KKB305" s="15"/>
      <c r="KKC305" s="15"/>
      <c r="KKD305" s="15"/>
      <c r="KKE305" s="15"/>
      <c r="KKF305" s="15"/>
      <c r="KKG305" s="15"/>
      <c r="KKH305" s="15"/>
      <c r="KKI305" s="15"/>
      <c r="KKJ305" s="15"/>
      <c r="KKK305" s="15"/>
      <c r="KKL305" s="15"/>
      <c r="KKM305" s="15"/>
      <c r="KKN305" s="15"/>
      <c r="KKO305" s="15"/>
      <c r="KKP305" s="15"/>
      <c r="KKQ305" s="15"/>
      <c r="KKR305" s="15"/>
      <c r="KKS305" s="15"/>
      <c r="KKT305" s="15"/>
      <c r="KKU305" s="15"/>
      <c r="KKV305" s="15"/>
      <c r="KKW305" s="15"/>
      <c r="KKX305" s="15"/>
      <c r="KKY305" s="15"/>
      <c r="KKZ305" s="15"/>
      <c r="KLA305" s="15"/>
      <c r="KLB305" s="15"/>
      <c r="KLC305" s="15"/>
      <c r="KLD305" s="15"/>
      <c r="KLE305" s="15"/>
      <c r="KLF305" s="15"/>
      <c r="KLG305" s="15"/>
      <c r="KLH305" s="15"/>
      <c r="KLI305" s="15"/>
      <c r="KLJ305" s="15"/>
      <c r="KLK305" s="15"/>
      <c r="KLL305" s="15"/>
      <c r="KLM305" s="15"/>
      <c r="KLN305" s="15"/>
      <c r="KLO305" s="15"/>
      <c r="KLP305" s="15"/>
      <c r="KLQ305" s="15"/>
      <c r="KLR305" s="15"/>
      <c r="KLS305" s="15"/>
      <c r="KLT305" s="15"/>
      <c r="KLU305" s="15"/>
      <c r="KLV305" s="15"/>
      <c r="KLW305" s="15"/>
      <c r="KLX305" s="15"/>
      <c r="KLY305" s="15"/>
      <c r="KLZ305" s="15"/>
      <c r="KMA305" s="15"/>
      <c r="KMB305" s="15"/>
      <c r="KMC305" s="15"/>
      <c r="KMD305" s="15"/>
      <c r="KME305" s="15"/>
      <c r="KMF305" s="15"/>
      <c r="KMG305" s="15"/>
      <c r="KMH305" s="15"/>
      <c r="KMI305" s="15"/>
      <c r="KMJ305" s="15"/>
      <c r="KMK305" s="15"/>
      <c r="KML305" s="15"/>
      <c r="KMM305" s="15"/>
      <c r="KMN305" s="15"/>
      <c r="KMO305" s="15"/>
      <c r="KMP305" s="15"/>
      <c r="KMQ305" s="15"/>
      <c r="KMR305" s="15"/>
      <c r="KMS305" s="15"/>
      <c r="KMT305" s="15"/>
      <c r="KMU305" s="15"/>
      <c r="KMV305" s="15"/>
      <c r="KMW305" s="15"/>
      <c r="KMX305" s="15"/>
      <c r="KMY305" s="15"/>
      <c r="KMZ305" s="15"/>
      <c r="KNA305" s="15"/>
      <c r="KNB305" s="15"/>
      <c r="KNC305" s="15"/>
      <c r="KND305" s="15"/>
      <c r="KNE305" s="15"/>
      <c r="KNF305" s="15"/>
      <c r="KNG305" s="15"/>
      <c r="KNH305" s="15"/>
      <c r="KNI305" s="15"/>
      <c r="KNJ305" s="15"/>
      <c r="KNK305" s="15"/>
      <c r="KNL305" s="15"/>
      <c r="KNM305" s="15"/>
      <c r="KNN305" s="15"/>
      <c r="KNO305" s="15"/>
      <c r="KNP305" s="15"/>
      <c r="KNQ305" s="15"/>
      <c r="KNR305" s="15"/>
      <c r="KNS305" s="15"/>
      <c r="KNT305" s="15"/>
      <c r="KNU305" s="15"/>
      <c r="KNV305" s="15"/>
      <c r="KNW305" s="15"/>
      <c r="KNX305" s="15"/>
      <c r="KNY305" s="15"/>
      <c r="KNZ305" s="15"/>
      <c r="KOA305" s="15"/>
      <c r="KOB305" s="15"/>
      <c r="KOC305" s="15"/>
      <c r="KOD305" s="15"/>
      <c r="KOE305" s="15"/>
      <c r="KOF305" s="15"/>
      <c r="KOG305" s="15"/>
      <c r="KOH305" s="15"/>
      <c r="KOI305" s="15"/>
      <c r="KOJ305" s="15"/>
      <c r="KOK305" s="15"/>
      <c r="KOL305" s="15"/>
      <c r="KOM305" s="15"/>
      <c r="KON305" s="15"/>
      <c r="KOO305" s="15"/>
      <c r="KOP305" s="15"/>
      <c r="KOQ305" s="15"/>
      <c r="KOR305" s="15"/>
      <c r="KOS305" s="15"/>
      <c r="KOT305" s="15"/>
      <c r="KOU305" s="15"/>
      <c r="KOV305" s="15"/>
      <c r="KOW305" s="15"/>
      <c r="KOX305" s="15"/>
      <c r="KOY305" s="15"/>
      <c r="KOZ305" s="15"/>
      <c r="KPA305" s="15"/>
      <c r="KPB305" s="15"/>
      <c r="KPC305" s="15"/>
      <c r="KPD305" s="15"/>
      <c r="KPE305" s="15"/>
      <c r="KPF305" s="15"/>
      <c r="KPG305" s="15"/>
      <c r="KPH305" s="15"/>
      <c r="KPI305" s="15"/>
      <c r="KPJ305" s="15"/>
      <c r="KPK305" s="15"/>
      <c r="KPL305" s="15"/>
      <c r="KPM305" s="15"/>
      <c r="KPN305" s="15"/>
      <c r="KPO305" s="15"/>
      <c r="KPP305" s="15"/>
      <c r="KPQ305" s="15"/>
      <c r="KPR305" s="15"/>
      <c r="KPS305" s="15"/>
      <c r="KPT305" s="15"/>
      <c r="KPU305" s="15"/>
      <c r="KPV305" s="15"/>
      <c r="KPW305" s="15"/>
      <c r="KPX305" s="15"/>
      <c r="KPY305" s="15"/>
      <c r="KPZ305" s="15"/>
      <c r="KQA305" s="15"/>
      <c r="KQB305" s="15"/>
      <c r="KQC305" s="15"/>
      <c r="KQD305" s="15"/>
      <c r="KQE305" s="15"/>
      <c r="KQF305" s="15"/>
      <c r="KQG305" s="15"/>
      <c r="KQH305" s="15"/>
      <c r="KQI305" s="15"/>
      <c r="KQJ305" s="15"/>
      <c r="KQK305" s="15"/>
      <c r="KQL305" s="15"/>
      <c r="KQM305" s="15"/>
      <c r="KQN305" s="15"/>
      <c r="KQO305" s="15"/>
      <c r="KQP305" s="15"/>
      <c r="KQQ305" s="15"/>
      <c r="KQR305" s="15"/>
      <c r="KQS305" s="15"/>
      <c r="KQT305" s="15"/>
      <c r="KQU305" s="15"/>
      <c r="KQV305" s="15"/>
      <c r="KQW305" s="15"/>
      <c r="KQX305" s="15"/>
      <c r="KQY305" s="15"/>
      <c r="KQZ305" s="15"/>
      <c r="KRA305" s="15"/>
      <c r="KRB305" s="15"/>
      <c r="KRC305" s="15"/>
      <c r="KRD305" s="15"/>
      <c r="KRE305" s="15"/>
      <c r="KRF305" s="15"/>
      <c r="KRG305" s="15"/>
      <c r="KRH305" s="15"/>
      <c r="KRI305" s="15"/>
      <c r="KRJ305" s="15"/>
      <c r="KRK305" s="15"/>
      <c r="KRL305" s="15"/>
      <c r="KRM305" s="15"/>
      <c r="KRN305" s="15"/>
      <c r="KRO305" s="15"/>
      <c r="KRP305" s="15"/>
      <c r="KRQ305" s="15"/>
      <c r="KRR305" s="15"/>
      <c r="KRS305" s="15"/>
      <c r="KRT305" s="15"/>
      <c r="KRU305" s="15"/>
      <c r="KRV305" s="15"/>
      <c r="KRW305" s="15"/>
      <c r="KRX305" s="15"/>
      <c r="KRY305" s="15"/>
      <c r="KRZ305" s="15"/>
      <c r="KSA305" s="15"/>
      <c r="KSB305" s="15"/>
      <c r="KSC305" s="15"/>
      <c r="KSD305" s="15"/>
      <c r="KSE305" s="15"/>
      <c r="KSF305" s="15"/>
      <c r="KSG305" s="15"/>
      <c r="KSH305" s="15"/>
      <c r="KSI305" s="15"/>
      <c r="KSJ305" s="15"/>
      <c r="KSK305" s="15"/>
      <c r="KSL305" s="15"/>
      <c r="KSM305" s="15"/>
      <c r="KSN305" s="15"/>
      <c r="KSO305" s="15"/>
      <c r="KSP305" s="15"/>
      <c r="KSQ305" s="15"/>
      <c r="KSR305" s="15"/>
      <c r="KSS305" s="15"/>
      <c r="KST305" s="15"/>
      <c r="KSU305" s="15"/>
      <c r="KSV305" s="15"/>
      <c r="KSW305" s="15"/>
      <c r="KSX305" s="15"/>
      <c r="KSY305" s="15"/>
      <c r="KSZ305" s="15"/>
      <c r="KTA305" s="15"/>
      <c r="KTB305" s="15"/>
      <c r="KTC305" s="15"/>
      <c r="KTD305" s="15"/>
      <c r="KTE305" s="15"/>
      <c r="KTF305" s="15"/>
      <c r="KTG305" s="15"/>
      <c r="KTH305" s="15"/>
      <c r="KTI305" s="15"/>
      <c r="KTJ305" s="15"/>
      <c r="KTK305" s="15"/>
      <c r="KTL305" s="15"/>
      <c r="KTM305" s="15"/>
      <c r="KTN305" s="15"/>
      <c r="KTO305" s="15"/>
      <c r="KTP305" s="15"/>
      <c r="KTQ305" s="15"/>
      <c r="KTR305" s="15"/>
      <c r="KTS305" s="15"/>
      <c r="KTT305" s="15"/>
      <c r="KTU305" s="15"/>
      <c r="KTV305" s="15"/>
      <c r="KTW305" s="15"/>
      <c r="KTX305" s="15"/>
      <c r="KTY305" s="15"/>
      <c r="KTZ305" s="15"/>
      <c r="KUA305" s="15"/>
      <c r="KUB305" s="15"/>
      <c r="KUC305" s="15"/>
      <c r="KUD305" s="15"/>
      <c r="KUE305" s="15"/>
      <c r="KUF305" s="15"/>
      <c r="KUG305" s="15"/>
      <c r="KUH305" s="15"/>
      <c r="KUI305" s="15"/>
      <c r="KUJ305" s="15"/>
      <c r="KUK305" s="15"/>
      <c r="KUL305" s="15"/>
      <c r="KUM305" s="15"/>
      <c r="KUN305" s="15"/>
      <c r="KUO305" s="15"/>
      <c r="KUP305" s="15"/>
      <c r="KUQ305" s="15"/>
      <c r="KUR305" s="15"/>
      <c r="KUS305" s="15"/>
      <c r="KUT305" s="15"/>
      <c r="KUU305" s="15"/>
      <c r="KUV305" s="15"/>
      <c r="KUW305" s="15"/>
      <c r="KUX305" s="15"/>
      <c r="KUY305" s="15"/>
      <c r="KUZ305" s="15"/>
      <c r="KVA305" s="15"/>
      <c r="KVB305" s="15"/>
      <c r="KVC305" s="15"/>
      <c r="KVD305" s="15"/>
      <c r="KVE305" s="15"/>
      <c r="KVF305" s="15"/>
      <c r="KVG305" s="15"/>
      <c r="KVH305" s="15"/>
      <c r="KVI305" s="15"/>
      <c r="KVJ305" s="15"/>
      <c r="KVK305" s="15"/>
      <c r="KVL305" s="15"/>
      <c r="KVM305" s="15"/>
      <c r="KVN305" s="15"/>
      <c r="KVO305" s="15"/>
      <c r="KVP305" s="15"/>
      <c r="KVQ305" s="15"/>
      <c r="KVR305" s="15"/>
      <c r="KVS305" s="15"/>
      <c r="KVT305" s="15"/>
      <c r="KVU305" s="15"/>
      <c r="KVV305" s="15"/>
      <c r="KVW305" s="15"/>
      <c r="KVX305" s="15"/>
      <c r="KVY305" s="15"/>
      <c r="KVZ305" s="15"/>
      <c r="KWA305" s="15"/>
      <c r="KWB305" s="15"/>
      <c r="KWC305" s="15"/>
      <c r="KWD305" s="15"/>
      <c r="KWE305" s="15"/>
      <c r="KWF305" s="15"/>
      <c r="KWG305" s="15"/>
      <c r="KWH305" s="15"/>
      <c r="KWI305" s="15"/>
      <c r="KWJ305" s="15"/>
      <c r="KWK305" s="15"/>
      <c r="KWL305" s="15"/>
      <c r="KWM305" s="15"/>
      <c r="KWN305" s="15"/>
      <c r="KWO305" s="15"/>
      <c r="KWP305" s="15"/>
      <c r="KWQ305" s="15"/>
      <c r="KWR305" s="15"/>
      <c r="KWS305" s="15"/>
      <c r="KWT305" s="15"/>
      <c r="KWU305" s="15"/>
      <c r="KWV305" s="15"/>
      <c r="KWW305" s="15"/>
      <c r="KWX305" s="15"/>
      <c r="KWY305" s="15"/>
      <c r="KWZ305" s="15"/>
      <c r="KXA305" s="15"/>
      <c r="KXB305" s="15"/>
      <c r="KXC305" s="15"/>
      <c r="KXD305" s="15"/>
      <c r="KXE305" s="15"/>
      <c r="KXF305" s="15"/>
      <c r="KXG305" s="15"/>
      <c r="KXH305" s="15"/>
      <c r="KXI305" s="15"/>
      <c r="KXJ305" s="15"/>
      <c r="KXK305" s="15"/>
      <c r="KXL305" s="15"/>
      <c r="KXM305" s="15"/>
      <c r="KXN305" s="15"/>
      <c r="KXO305" s="15"/>
      <c r="KXP305" s="15"/>
      <c r="KXQ305" s="15"/>
      <c r="KXR305" s="15"/>
      <c r="KXS305" s="15"/>
      <c r="KXT305" s="15"/>
      <c r="KXU305" s="15"/>
      <c r="KXV305" s="15"/>
      <c r="KXW305" s="15"/>
      <c r="KXX305" s="15"/>
      <c r="KXY305" s="15"/>
      <c r="KXZ305" s="15"/>
      <c r="KYA305" s="15"/>
      <c r="KYB305" s="15"/>
      <c r="KYC305" s="15"/>
      <c r="KYD305" s="15"/>
      <c r="KYE305" s="15"/>
      <c r="KYF305" s="15"/>
      <c r="KYG305" s="15"/>
      <c r="KYH305" s="15"/>
      <c r="KYI305" s="15"/>
      <c r="KYJ305" s="15"/>
      <c r="KYK305" s="15"/>
      <c r="KYL305" s="15"/>
      <c r="KYM305" s="15"/>
      <c r="KYN305" s="15"/>
      <c r="KYO305" s="15"/>
      <c r="KYP305" s="15"/>
      <c r="KYQ305" s="15"/>
      <c r="KYR305" s="15"/>
      <c r="KYS305" s="15"/>
      <c r="KYT305" s="15"/>
      <c r="KYU305" s="15"/>
      <c r="KYV305" s="15"/>
      <c r="KYW305" s="15"/>
      <c r="KYX305" s="15"/>
      <c r="KYY305" s="15"/>
      <c r="KYZ305" s="15"/>
      <c r="KZA305" s="15"/>
      <c r="KZB305" s="15"/>
      <c r="KZC305" s="15"/>
      <c r="KZD305" s="15"/>
      <c r="KZE305" s="15"/>
      <c r="KZF305" s="15"/>
      <c r="KZG305" s="15"/>
      <c r="KZH305" s="15"/>
      <c r="KZI305" s="15"/>
      <c r="KZJ305" s="15"/>
      <c r="KZK305" s="15"/>
      <c r="KZL305" s="15"/>
      <c r="KZM305" s="15"/>
      <c r="KZN305" s="15"/>
      <c r="KZO305" s="15"/>
      <c r="KZP305" s="15"/>
      <c r="KZQ305" s="15"/>
      <c r="KZR305" s="15"/>
      <c r="KZS305" s="15"/>
      <c r="KZT305" s="15"/>
      <c r="KZU305" s="15"/>
      <c r="KZV305" s="15"/>
      <c r="KZW305" s="15"/>
      <c r="KZX305" s="15"/>
      <c r="KZY305" s="15"/>
      <c r="KZZ305" s="15"/>
      <c r="LAA305" s="15"/>
      <c r="LAB305" s="15"/>
      <c r="LAC305" s="15"/>
      <c r="LAD305" s="15"/>
      <c r="LAE305" s="15"/>
      <c r="LAF305" s="15"/>
      <c r="LAG305" s="15"/>
      <c r="LAH305" s="15"/>
      <c r="LAI305" s="15"/>
      <c r="LAJ305" s="15"/>
      <c r="LAK305" s="15"/>
      <c r="LAL305" s="15"/>
      <c r="LAM305" s="15"/>
      <c r="LAN305" s="15"/>
      <c r="LAO305" s="15"/>
      <c r="LAP305" s="15"/>
      <c r="LAQ305" s="15"/>
      <c r="LAR305" s="15"/>
      <c r="LAS305" s="15"/>
      <c r="LAT305" s="15"/>
      <c r="LAU305" s="15"/>
      <c r="LAV305" s="15"/>
      <c r="LAW305" s="15"/>
      <c r="LAX305" s="15"/>
      <c r="LAY305" s="15"/>
      <c r="LAZ305" s="15"/>
      <c r="LBA305" s="15"/>
      <c r="LBB305" s="15"/>
      <c r="LBC305" s="15"/>
      <c r="LBD305" s="15"/>
      <c r="LBE305" s="15"/>
      <c r="LBF305" s="15"/>
      <c r="LBG305" s="15"/>
      <c r="LBH305" s="15"/>
      <c r="LBI305" s="15"/>
      <c r="LBJ305" s="15"/>
      <c r="LBK305" s="15"/>
      <c r="LBL305" s="15"/>
      <c r="LBM305" s="15"/>
      <c r="LBN305" s="15"/>
      <c r="LBO305" s="15"/>
      <c r="LBP305" s="15"/>
      <c r="LBQ305" s="15"/>
      <c r="LBR305" s="15"/>
      <c r="LBS305" s="15"/>
      <c r="LBT305" s="15"/>
      <c r="LBU305" s="15"/>
      <c r="LBV305" s="15"/>
      <c r="LBW305" s="15"/>
      <c r="LBX305" s="15"/>
      <c r="LBY305" s="15"/>
      <c r="LBZ305" s="15"/>
      <c r="LCA305" s="15"/>
      <c r="LCB305" s="15"/>
      <c r="LCC305" s="15"/>
      <c r="LCD305" s="15"/>
      <c r="LCE305" s="15"/>
      <c r="LCF305" s="15"/>
      <c r="LCG305" s="15"/>
      <c r="LCH305" s="15"/>
      <c r="LCI305" s="15"/>
      <c r="LCJ305" s="15"/>
      <c r="LCK305" s="15"/>
      <c r="LCL305" s="15"/>
      <c r="LCM305" s="15"/>
      <c r="LCN305" s="15"/>
      <c r="LCO305" s="15"/>
      <c r="LCP305" s="15"/>
      <c r="LCQ305" s="15"/>
      <c r="LCR305" s="15"/>
      <c r="LCS305" s="15"/>
      <c r="LCT305" s="15"/>
      <c r="LCU305" s="15"/>
      <c r="LCV305" s="15"/>
      <c r="LCW305" s="15"/>
      <c r="LCX305" s="15"/>
      <c r="LCY305" s="15"/>
      <c r="LCZ305" s="15"/>
      <c r="LDA305" s="15"/>
      <c r="LDB305" s="15"/>
      <c r="LDC305" s="15"/>
      <c r="LDD305" s="15"/>
      <c r="LDE305" s="15"/>
      <c r="LDF305" s="15"/>
      <c r="LDG305" s="15"/>
      <c r="LDH305" s="15"/>
      <c r="LDI305" s="15"/>
      <c r="LDJ305" s="15"/>
      <c r="LDK305" s="15"/>
      <c r="LDL305" s="15"/>
      <c r="LDM305" s="15"/>
      <c r="LDN305" s="15"/>
      <c r="LDO305" s="15"/>
      <c r="LDP305" s="15"/>
      <c r="LDQ305" s="15"/>
      <c r="LDR305" s="15"/>
      <c r="LDS305" s="15"/>
      <c r="LDT305" s="15"/>
      <c r="LDU305" s="15"/>
      <c r="LDV305" s="15"/>
      <c r="LDW305" s="15"/>
      <c r="LDX305" s="15"/>
      <c r="LDY305" s="15"/>
      <c r="LDZ305" s="15"/>
      <c r="LEA305" s="15"/>
      <c r="LEB305" s="15"/>
      <c r="LEC305" s="15"/>
      <c r="LED305" s="15"/>
      <c r="LEE305" s="15"/>
      <c r="LEF305" s="15"/>
      <c r="LEG305" s="15"/>
      <c r="LEH305" s="15"/>
      <c r="LEI305" s="15"/>
      <c r="LEJ305" s="15"/>
      <c r="LEK305" s="15"/>
      <c r="LEL305" s="15"/>
      <c r="LEM305" s="15"/>
      <c r="LEN305" s="15"/>
      <c r="LEO305" s="15"/>
      <c r="LEP305" s="15"/>
      <c r="LEQ305" s="15"/>
      <c r="LER305" s="15"/>
      <c r="LES305" s="15"/>
      <c r="LET305" s="15"/>
      <c r="LEU305" s="15"/>
      <c r="LEV305" s="15"/>
      <c r="LEW305" s="15"/>
      <c r="LEX305" s="15"/>
      <c r="LEY305" s="15"/>
      <c r="LEZ305" s="15"/>
      <c r="LFA305" s="15"/>
      <c r="LFB305" s="15"/>
      <c r="LFC305" s="15"/>
      <c r="LFD305" s="15"/>
      <c r="LFE305" s="15"/>
      <c r="LFF305" s="15"/>
      <c r="LFG305" s="15"/>
      <c r="LFH305" s="15"/>
      <c r="LFI305" s="15"/>
      <c r="LFJ305" s="15"/>
      <c r="LFK305" s="15"/>
      <c r="LFL305" s="15"/>
      <c r="LFM305" s="15"/>
      <c r="LFN305" s="15"/>
      <c r="LFO305" s="15"/>
      <c r="LFP305" s="15"/>
      <c r="LFQ305" s="15"/>
      <c r="LFR305" s="15"/>
      <c r="LFS305" s="15"/>
      <c r="LFT305" s="15"/>
      <c r="LFU305" s="15"/>
      <c r="LFV305" s="15"/>
      <c r="LFW305" s="15"/>
      <c r="LFX305" s="15"/>
      <c r="LFY305" s="15"/>
      <c r="LFZ305" s="15"/>
      <c r="LGA305" s="15"/>
      <c r="LGB305" s="15"/>
      <c r="LGC305" s="15"/>
      <c r="LGD305" s="15"/>
      <c r="LGE305" s="15"/>
      <c r="LGF305" s="15"/>
      <c r="LGG305" s="15"/>
      <c r="LGH305" s="15"/>
      <c r="LGI305" s="15"/>
      <c r="LGJ305" s="15"/>
      <c r="LGK305" s="15"/>
      <c r="LGL305" s="15"/>
      <c r="LGM305" s="15"/>
      <c r="LGN305" s="15"/>
      <c r="LGO305" s="15"/>
      <c r="LGP305" s="15"/>
      <c r="LGQ305" s="15"/>
      <c r="LGR305" s="15"/>
      <c r="LGS305" s="15"/>
      <c r="LGT305" s="15"/>
      <c r="LGU305" s="15"/>
      <c r="LGV305" s="15"/>
      <c r="LGW305" s="15"/>
      <c r="LGX305" s="15"/>
      <c r="LGY305" s="15"/>
      <c r="LGZ305" s="15"/>
      <c r="LHA305" s="15"/>
      <c r="LHB305" s="15"/>
      <c r="LHC305" s="15"/>
      <c r="LHD305" s="15"/>
      <c r="LHE305" s="15"/>
      <c r="LHF305" s="15"/>
      <c r="LHG305" s="15"/>
      <c r="LHH305" s="15"/>
      <c r="LHI305" s="15"/>
      <c r="LHJ305" s="15"/>
      <c r="LHK305" s="15"/>
      <c r="LHL305" s="15"/>
      <c r="LHM305" s="15"/>
      <c r="LHN305" s="15"/>
      <c r="LHO305" s="15"/>
      <c r="LHP305" s="15"/>
      <c r="LHQ305" s="15"/>
      <c r="LHR305" s="15"/>
      <c r="LHS305" s="15"/>
      <c r="LHT305" s="15"/>
      <c r="LHU305" s="15"/>
      <c r="LHV305" s="15"/>
      <c r="LHW305" s="15"/>
      <c r="LHX305" s="15"/>
      <c r="LHY305" s="15"/>
      <c r="LHZ305" s="15"/>
      <c r="LIA305" s="15"/>
      <c r="LIB305" s="15"/>
      <c r="LIC305" s="15"/>
      <c r="LID305" s="15"/>
      <c r="LIE305" s="15"/>
      <c r="LIF305" s="15"/>
      <c r="LIG305" s="15"/>
      <c r="LIH305" s="15"/>
      <c r="LII305" s="15"/>
      <c r="LIJ305" s="15"/>
      <c r="LIK305" s="15"/>
      <c r="LIL305" s="15"/>
      <c r="LIM305" s="15"/>
      <c r="LIN305" s="15"/>
      <c r="LIO305" s="15"/>
      <c r="LIP305" s="15"/>
      <c r="LIQ305" s="15"/>
      <c r="LIR305" s="15"/>
      <c r="LIS305" s="15"/>
      <c r="LIT305" s="15"/>
      <c r="LIU305" s="15"/>
      <c r="LIV305" s="15"/>
      <c r="LIW305" s="15"/>
      <c r="LIX305" s="15"/>
      <c r="LIY305" s="15"/>
      <c r="LIZ305" s="15"/>
      <c r="LJA305" s="15"/>
      <c r="LJB305" s="15"/>
      <c r="LJC305" s="15"/>
      <c r="LJD305" s="15"/>
      <c r="LJE305" s="15"/>
      <c r="LJF305" s="15"/>
      <c r="LJG305" s="15"/>
      <c r="LJH305" s="15"/>
      <c r="LJI305" s="15"/>
      <c r="LJJ305" s="15"/>
      <c r="LJK305" s="15"/>
      <c r="LJL305" s="15"/>
      <c r="LJM305" s="15"/>
      <c r="LJN305" s="15"/>
      <c r="LJO305" s="15"/>
      <c r="LJP305" s="15"/>
      <c r="LJQ305" s="15"/>
      <c r="LJR305" s="15"/>
      <c r="LJS305" s="15"/>
      <c r="LJT305" s="15"/>
      <c r="LJU305" s="15"/>
      <c r="LJV305" s="15"/>
      <c r="LJW305" s="15"/>
      <c r="LJX305" s="15"/>
      <c r="LJY305" s="15"/>
      <c r="LJZ305" s="15"/>
      <c r="LKA305" s="15"/>
      <c r="LKB305" s="15"/>
      <c r="LKC305" s="15"/>
      <c r="LKD305" s="15"/>
      <c r="LKE305" s="15"/>
      <c r="LKF305" s="15"/>
      <c r="LKG305" s="15"/>
      <c r="LKH305" s="15"/>
      <c r="LKI305" s="15"/>
      <c r="LKJ305" s="15"/>
      <c r="LKK305" s="15"/>
      <c r="LKL305" s="15"/>
      <c r="LKM305" s="15"/>
      <c r="LKN305" s="15"/>
      <c r="LKO305" s="15"/>
      <c r="LKP305" s="15"/>
      <c r="LKQ305" s="15"/>
      <c r="LKR305" s="15"/>
      <c r="LKS305" s="15"/>
      <c r="LKT305" s="15"/>
      <c r="LKU305" s="15"/>
      <c r="LKV305" s="15"/>
      <c r="LKW305" s="15"/>
      <c r="LKX305" s="15"/>
      <c r="LKY305" s="15"/>
      <c r="LKZ305" s="15"/>
      <c r="LLA305" s="15"/>
      <c r="LLB305" s="15"/>
      <c r="LLC305" s="15"/>
      <c r="LLD305" s="15"/>
      <c r="LLE305" s="15"/>
      <c r="LLF305" s="15"/>
      <c r="LLG305" s="15"/>
      <c r="LLH305" s="15"/>
      <c r="LLI305" s="15"/>
      <c r="LLJ305" s="15"/>
      <c r="LLK305" s="15"/>
      <c r="LLL305" s="15"/>
      <c r="LLM305" s="15"/>
      <c r="LLN305" s="15"/>
      <c r="LLO305" s="15"/>
      <c r="LLP305" s="15"/>
      <c r="LLQ305" s="15"/>
      <c r="LLR305" s="15"/>
      <c r="LLS305" s="15"/>
      <c r="LLT305" s="15"/>
      <c r="LLU305" s="15"/>
      <c r="LLV305" s="15"/>
      <c r="LLW305" s="15"/>
      <c r="LLX305" s="15"/>
      <c r="LLY305" s="15"/>
      <c r="LLZ305" s="15"/>
      <c r="LMA305" s="15"/>
      <c r="LMB305" s="15"/>
      <c r="LMC305" s="15"/>
      <c r="LMD305" s="15"/>
      <c r="LME305" s="15"/>
      <c r="LMF305" s="15"/>
      <c r="LMG305" s="15"/>
      <c r="LMH305" s="15"/>
      <c r="LMI305" s="15"/>
      <c r="LMJ305" s="15"/>
      <c r="LMK305" s="15"/>
      <c r="LML305" s="15"/>
      <c r="LMM305" s="15"/>
      <c r="LMN305" s="15"/>
      <c r="LMO305" s="15"/>
      <c r="LMP305" s="15"/>
      <c r="LMQ305" s="15"/>
      <c r="LMR305" s="15"/>
      <c r="LMS305" s="15"/>
      <c r="LMT305" s="15"/>
      <c r="LMU305" s="15"/>
      <c r="LMV305" s="15"/>
      <c r="LMW305" s="15"/>
      <c r="LMX305" s="15"/>
      <c r="LMY305" s="15"/>
      <c r="LMZ305" s="15"/>
      <c r="LNA305" s="15"/>
      <c r="LNB305" s="15"/>
      <c r="LNC305" s="15"/>
      <c r="LND305" s="15"/>
      <c r="LNE305" s="15"/>
      <c r="LNF305" s="15"/>
      <c r="LNG305" s="15"/>
      <c r="LNH305" s="15"/>
      <c r="LNI305" s="15"/>
      <c r="LNJ305" s="15"/>
      <c r="LNK305" s="15"/>
      <c r="LNL305" s="15"/>
      <c r="LNM305" s="15"/>
      <c r="LNN305" s="15"/>
      <c r="LNO305" s="15"/>
      <c r="LNP305" s="15"/>
      <c r="LNQ305" s="15"/>
      <c r="LNR305" s="15"/>
      <c r="LNS305" s="15"/>
      <c r="LNT305" s="15"/>
      <c r="LNU305" s="15"/>
      <c r="LNV305" s="15"/>
      <c r="LNW305" s="15"/>
      <c r="LNX305" s="15"/>
      <c r="LNY305" s="15"/>
      <c r="LNZ305" s="15"/>
      <c r="LOA305" s="15"/>
      <c r="LOB305" s="15"/>
      <c r="LOC305" s="15"/>
      <c r="LOD305" s="15"/>
      <c r="LOE305" s="15"/>
      <c r="LOF305" s="15"/>
      <c r="LOG305" s="15"/>
      <c r="LOH305" s="15"/>
      <c r="LOI305" s="15"/>
      <c r="LOJ305" s="15"/>
      <c r="LOK305" s="15"/>
      <c r="LOL305" s="15"/>
      <c r="LOM305" s="15"/>
      <c r="LON305" s="15"/>
      <c r="LOO305" s="15"/>
      <c r="LOP305" s="15"/>
      <c r="LOQ305" s="15"/>
      <c r="LOR305" s="15"/>
      <c r="LOS305" s="15"/>
      <c r="LOT305" s="15"/>
      <c r="LOU305" s="15"/>
      <c r="LOV305" s="15"/>
      <c r="LOW305" s="15"/>
      <c r="LOX305" s="15"/>
      <c r="LOY305" s="15"/>
      <c r="LOZ305" s="15"/>
      <c r="LPA305" s="15"/>
      <c r="LPB305" s="15"/>
      <c r="LPC305" s="15"/>
      <c r="LPD305" s="15"/>
      <c r="LPE305" s="15"/>
      <c r="LPF305" s="15"/>
      <c r="LPG305" s="15"/>
      <c r="LPH305" s="15"/>
      <c r="LPI305" s="15"/>
      <c r="LPJ305" s="15"/>
      <c r="LPK305" s="15"/>
      <c r="LPL305" s="15"/>
      <c r="LPM305" s="15"/>
      <c r="LPN305" s="15"/>
      <c r="LPO305" s="15"/>
      <c r="LPP305" s="15"/>
      <c r="LPQ305" s="15"/>
      <c r="LPR305" s="15"/>
      <c r="LPS305" s="15"/>
      <c r="LPT305" s="15"/>
      <c r="LPU305" s="15"/>
      <c r="LPV305" s="15"/>
      <c r="LPW305" s="15"/>
      <c r="LPX305" s="15"/>
      <c r="LPY305" s="15"/>
      <c r="LPZ305" s="15"/>
      <c r="LQA305" s="15"/>
      <c r="LQB305" s="15"/>
      <c r="LQC305" s="15"/>
      <c r="LQD305" s="15"/>
      <c r="LQE305" s="15"/>
      <c r="LQF305" s="15"/>
      <c r="LQG305" s="15"/>
      <c r="LQH305" s="15"/>
      <c r="LQI305" s="15"/>
      <c r="LQJ305" s="15"/>
      <c r="LQK305" s="15"/>
      <c r="LQL305" s="15"/>
      <c r="LQM305" s="15"/>
      <c r="LQN305" s="15"/>
      <c r="LQO305" s="15"/>
      <c r="LQP305" s="15"/>
      <c r="LQQ305" s="15"/>
      <c r="LQR305" s="15"/>
      <c r="LQS305" s="15"/>
      <c r="LQT305" s="15"/>
      <c r="LQU305" s="15"/>
      <c r="LQV305" s="15"/>
      <c r="LQW305" s="15"/>
      <c r="LQX305" s="15"/>
      <c r="LQY305" s="15"/>
      <c r="LQZ305" s="15"/>
      <c r="LRA305" s="15"/>
      <c r="LRB305" s="15"/>
      <c r="LRC305" s="15"/>
      <c r="LRD305" s="15"/>
      <c r="LRE305" s="15"/>
      <c r="LRF305" s="15"/>
      <c r="LRG305" s="15"/>
      <c r="LRH305" s="15"/>
      <c r="LRI305" s="15"/>
      <c r="LRJ305" s="15"/>
      <c r="LRK305" s="15"/>
      <c r="LRL305" s="15"/>
      <c r="LRM305" s="15"/>
      <c r="LRN305" s="15"/>
      <c r="LRO305" s="15"/>
      <c r="LRP305" s="15"/>
      <c r="LRQ305" s="15"/>
      <c r="LRR305" s="15"/>
      <c r="LRS305" s="15"/>
      <c r="LRT305" s="15"/>
      <c r="LRU305" s="15"/>
      <c r="LRV305" s="15"/>
      <c r="LRW305" s="15"/>
      <c r="LRX305" s="15"/>
      <c r="LRY305" s="15"/>
      <c r="LRZ305" s="15"/>
      <c r="LSA305" s="15"/>
      <c r="LSB305" s="15"/>
      <c r="LSC305" s="15"/>
      <c r="LSD305" s="15"/>
      <c r="LSE305" s="15"/>
      <c r="LSF305" s="15"/>
      <c r="LSG305" s="15"/>
      <c r="LSH305" s="15"/>
      <c r="LSI305" s="15"/>
      <c r="LSJ305" s="15"/>
      <c r="LSK305" s="15"/>
      <c r="LSL305" s="15"/>
      <c r="LSM305" s="15"/>
      <c r="LSN305" s="15"/>
      <c r="LSO305" s="15"/>
      <c r="LSP305" s="15"/>
      <c r="LSQ305" s="15"/>
      <c r="LSR305" s="15"/>
      <c r="LSS305" s="15"/>
      <c r="LST305" s="15"/>
      <c r="LSU305" s="15"/>
      <c r="LSV305" s="15"/>
      <c r="LSW305" s="15"/>
      <c r="LSX305" s="15"/>
      <c r="LSY305" s="15"/>
      <c r="LSZ305" s="15"/>
      <c r="LTA305" s="15"/>
      <c r="LTB305" s="15"/>
      <c r="LTC305" s="15"/>
      <c r="LTD305" s="15"/>
      <c r="LTE305" s="15"/>
      <c r="LTF305" s="15"/>
      <c r="LTG305" s="15"/>
      <c r="LTH305" s="15"/>
      <c r="LTI305" s="15"/>
      <c r="LTJ305" s="15"/>
      <c r="LTK305" s="15"/>
      <c r="LTL305" s="15"/>
      <c r="LTM305" s="15"/>
      <c r="LTN305" s="15"/>
      <c r="LTO305" s="15"/>
      <c r="LTP305" s="15"/>
      <c r="LTQ305" s="15"/>
      <c r="LTR305" s="15"/>
      <c r="LTS305" s="15"/>
      <c r="LTT305" s="15"/>
      <c r="LTU305" s="15"/>
      <c r="LTV305" s="15"/>
      <c r="LTW305" s="15"/>
      <c r="LTX305" s="15"/>
      <c r="LTY305" s="15"/>
      <c r="LTZ305" s="15"/>
      <c r="LUA305" s="15"/>
      <c r="LUB305" s="15"/>
      <c r="LUC305" s="15"/>
      <c r="LUD305" s="15"/>
      <c r="LUE305" s="15"/>
      <c r="LUF305" s="15"/>
      <c r="LUG305" s="15"/>
      <c r="LUH305" s="15"/>
      <c r="LUI305" s="15"/>
      <c r="LUJ305" s="15"/>
      <c r="LUK305" s="15"/>
      <c r="LUL305" s="15"/>
      <c r="LUM305" s="15"/>
      <c r="LUN305" s="15"/>
      <c r="LUO305" s="15"/>
      <c r="LUP305" s="15"/>
      <c r="LUQ305" s="15"/>
      <c r="LUR305" s="15"/>
      <c r="LUS305" s="15"/>
      <c r="LUT305" s="15"/>
      <c r="LUU305" s="15"/>
      <c r="LUV305" s="15"/>
      <c r="LUW305" s="15"/>
      <c r="LUX305" s="15"/>
      <c r="LUY305" s="15"/>
      <c r="LUZ305" s="15"/>
      <c r="LVA305" s="15"/>
      <c r="LVB305" s="15"/>
      <c r="LVC305" s="15"/>
      <c r="LVD305" s="15"/>
      <c r="LVE305" s="15"/>
      <c r="LVF305" s="15"/>
      <c r="LVG305" s="15"/>
      <c r="LVH305" s="15"/>
      <c r="LVI305" s="15"/>
      <c r="LVJ305" s="15"/>
      <c r="LVK305" s="15"/>
      <c r="LVL305" s="15"/>
      <c r="LVM305" s="15"/>
      <c r="LVN305" s="15"/>
      <c r="LVO305" s="15"/>
      <c r="LVP305" s="15"/>
      <c r="LVQ305" s="15"/>
      <c r="LVR305" s="15"/>
      <c r="LVS305" s="15"/>
      <c r="LVT305" s="15"/>
      <c r="LVU305" s="15"/>
      <c r="LVV305" s="15"/>
      <c r="LVW305" s="15"/>
      <c r="LVX305" s="15"/>
      <c r="LVY305" s="15"/>
      <c r="LVZ305" s="15"/>
      <c r="LWA305" s="15"/>
      <c r="LWB305" s="15"/>
      <c r="LWC305" s="15"/>
      <c r="LWD305" s="15"/>
      <c r="LWE305" s="15"/>
      <c r="LWF305" s="15"/>
      <c r="LWG305" s="15"/>
      <c r="LWH305" s="15"/>
      <c r="LWI305" s="15"/>
      <c r="LWJ305" s="15"/>
      <c r="LWK305" s="15"/>
      <c r="LWL305" s="15"/>
      <c r="LWM305" s="15"/>
      <c r="LWN305" s="15"/>
      <c r="LWO305" s="15"/>
      <c r="LWP305" s="15"/>
      <c r="LWQ305" s="15"/>
      <c r="LWR305" s="15"/>
      <c r="LWS305" s="15"/>
      <c r="LWT305" s="15"/>
      <c r="LWU305" s="15"/>
      <c r="LWV305" s="15"/>
      <c r="LWW305" s="15"/>
      <c r="LWX305" s="15"/>
      <c r="LWY305" s="15"/>
      <c r="LWZ305" s="15"/>
      <c r="LXA305" s="15"/>
      <c r="LXB305" s="15"/>
      <c r="LXC305" s="15"/>
      <c r="LXD305" s="15"/>
      <c r="LXE305" s="15"/>
      <c r="LXF305" s="15"/>
      <c r="LXG305" s="15"/>
      <c r="LXH305" s="15"/>
      <c r="LXI305" s="15"/>
      <c r="LXJ305" s="15"/>
      <c r="LXK305" s="15"/>
      <c r="LXL305" s="15"/>
      <c r="LXM305" s="15"/>
      <c r="LXN305" s="15"/>
      <c r="LXO305" s="15"/>
      <c r="LXP305" s="15"/>
      <c r="LXQ305" s="15"/>
      <c r="LXR305" s="15"/>
      <c r="LXS305" s="15"/>
      <c r="LXT305" s="15"/>
      <c r="LXU305" s="15"/>
      <c r="LXV305" s="15"/>
      <c r="LXW305" s="15"/>
      <c r="LXX305" s="15"/>
      <c r="LXY305" s="15"/>
      <c r="LXZ305" s="15"/>
      <c r="LYA305" s="15"/>
      <c r="LYB305" s="15"/>
      <c r="LYC305" s="15"/>
      <c r="LYD305" s="15"/>
      <c r="LYE305" s="15"/>
      <c r="LYF305" s="15"/>
      <c r="LYG305" s="15"/>
      <c r="LYH305" s="15"/>
      <c r="LYI305" s="15"/>
      <c r="LYJ305" s="15"/>
      <c r="LYK305" s="15"/>
      <c r="LYL305" s="15"/>
      <c r="LYM305" s="15"/>
      <c r="LYN305" s="15"/>
      <c r="LYO305" s="15"/>
      <c r="LYP305" s="15"/>
      <c r="LYQ305" s="15"/>
      <c r="LYR305" s="15"/>
      <c r="LYS305" s="15"/>
      <c r="LYT305" s="15"/>
      <c r="LYU305" s="15"/>
      <c r="LYV305" s="15"/>
      <c r="LYW305" s="15"/>
      <c r="LYX305" s="15"/>
      <c r="LYY305" s="15"/>
      <c r="LYZ305" s="15"/>
      <c r="LZA305" s="15"/>
      <c r="LZB305" s="15"/>
      <c r="LZC305" s="15"/>
      <c r="LZD305" s="15"/>
      <c r="LZE305" s="15"/>
      <c r="LZF305" s="15"/>
      <c r="LZG305" s="15"/>
      <c r="LZH305" s="15"/>
      <c r="LZI305" s="15"/>
      <c r="LZJ305" s="15"/>
      <c r="LZK305" s="15"/>
      <c r="LZL305" s="15"/>
      <c r="LZM305" s="15"/>
      <c r="LZN305" s="15"/>
      <c r="LZO305" s="15"/>
      <c r="LZP305" s="15"/>
      <c r="LZQ305" s="15"/>
      <c r="LZR305" s="15"/>
      <c r="LZS305" s="15"/>
      <c r="LZT305" s="15"/>
      <c r="LZU305" s="15"/>
      <c r="LZV305" s="15"/>
      <c r="LZW305" s="15"/>
      <c r="LZX305" s="15"/>
      <c r="LZY305" s="15"/>
      <c r="LZZ305" s="15"/>
      <c r="MAA305" s="15"/>
      <c r="MAB305" s="15"/>
      <c r="MAC305" s="15"/>
      <c r="MAD305" s="15"/>
      <c r="MAE305" s="15"/>
      <c r="MAF305" s="15"/>
      <c r="MAG305" s="15"/>
      <c r="MAH305" s="15"/>
      <c r="MAI305" s="15"/>
      <c r="MAJ305" s="15"/>
      <c r="MAK305" s="15"/>
      <c r="MAL305" s="15"/>
      <c r="MAM305" s="15"/>
      <c r="MAN305" s="15"/>
      <c r="MAO305" s="15"/>
      <c r="MAP305" s="15"/>
      <c r="MAQ305" s="15"/>
      <c r="MAR305" s="15"/>
      <c r="MAS305" s="15"/>
      <c r="MAT305" s="15"/>
      <c r="MAU305" s="15"/>
      <c r="MAV305" s="15"/>
      <c r="MAW305" s="15"/>
      <c r="MAX305" s="15"/>
      <c r="MAY305" s="15"/>
      <c r="MAZ305" s="15"/>
      <c r="MBA305" s="15"/>
      <c r="MBB305" s="15"/>
      <c r="MBC305" s="15"/>
      <c r="MBD305" s="15"/>
      <c r="MBE305" s="15"/>
      <c r="MBF305" s="15"/>
      <c r="MBG305" s="15"/>
      <c r="MBH305" s="15"/>
      <c r="MBI305" s="15"/>
      <c r="MBJ305" s="15"/>
      <c r="MBK305" s="15"/>
      <c r="MBL305" s="15"/>
      <c r="MBM305" s="15"/>
      <c r="MBN305" s="15"/>
      <c r="MBO305" s="15"/>
      <c r="MBP305" s="15"/>
      <c r="MBQ305" s="15"/>
      <c r="MBR305" s="15"/>
      <c r="MBS305" s="15"/>
      <c r="MBT305" s="15"/>
      <c r="MBU305" s="15"/>
      <c r="MBV305" s="15"/>
      <c r="MBW305" s="15"/>
      <c r="MBX305" s="15"/>
      <c r="MBY305" s="15"/>
      <c r="MBZ305" s="15"/>
      <c r="MCA305" s="15"/>
      <c r="MCB305" s="15"/>
      <c r="MCC305" s="15"/>
      <c r="MCD305" s="15"/>
      <c r="MCE305" s="15"/>
      <c r="MCF305" s="15"/>
      <c r="MCG305" s="15"/>
      <c r="MCH305" s="15"/>
      <c r="MCI305" s="15"/>
      <c r="MCJ305" s="15"/>
      <c r="MCK305" s="15"/>
      <c r="MCL305" s="15"/>
      <c r="MCM305" s="15"/>
      <c r="MCN305" s="15"/>
      <c r="MCO305" s="15"/>
      <c r="MCP305" s="15"/>
      <c r="MCQ305" s="15"/>
      <c r="MCR305" s="15"/>
      <c r="MCS305" s="15"/>
      <c r="MCT305" s="15"/>
      <c r="MCU305" s="15"/>
      <c r="MCV305" s="15"/>
      <c r="MCW305" s="15"/>
      <c r="MCX305" s="15"/>
      <c r="MCY305" s="15"/>
      <c r="MCZ305" s="15"/>
      <c r="MDA305" s="15"/>
      <c r="MDB305" s="15"/>
      <c r="MDC305" s="15"/>
      <c r="MDD305" s="15"/>
      <c r="MDE305" s="15"/>
      <c r="MDF305" s="15"/>
      <c r="MDG305" s="15"/>
      <c r="MDH305" s="15"/>
      <c r="MDI305" s="15"/>
      <c r="MDJ305" s="15"/>
      <c r="MDK305" s="15"/>
      <c r="MDL305" s="15"/>
      <c r="MDM305" s="15"/>
      <c r="MDN305" s="15"/>
      <c r="MDO305" s="15"/>
      <c r="MDP305" s="15"/>
      <c r="MDQ305" s="15"/>
      <c r="MDR305" s="15"/>
      <c r="MDS305" s="15"/>
      <c r="MDT305" s="15"/>
      <c r="MDU305" s="15"/>
      <c r="MDV305" s="15"/>
      <c r="MDW305" s="15"/>
      <c r="MDX305" s="15"/>
      <c r="MDY305" s="15"/>
      <c r="MDZ305" s="15"/>
      <c r="MEA305" s="15"/>
      <c r="MEB305" s="15"/>
      <c r="MEC305" s="15"/>
      <c r="MED305" s="15"/>
      <c r="MEE305" s="15"/>
      <c r="MEF305" s="15"/>
      <c r="MEG305" s="15"/>
      <c r="MEH305" s="15"/>
      <c r="MEI305" s="15"/>
      <c r="MEJ305" s="15"/>
      <c r="MEK305" s="15"/>
      <c r="MEL305" s="15"/>
      <c r="MEM305" s="15"/>
      <c r="MEN305" s="15"/>
      <c r="MEO305" s="15"/>
      <c r="MEP305" s="15"/>
      <c r="MEQ305" s="15"/>
      <c r="MER305" s="15"/>
      <c r="MES305" s="15"/>
      <c r="MET305" s="15"/>
      <c r="MEU305" s="15"/>
      <c r="MEV305" s="15"/>
      <c r="MEW305" s="15"/>
      <c r="MEX305" s="15"/>
      <c r="MEY305" s="15"/>
      <c r="MEZ305" s="15"/>
      <c r="MFA305" s="15"/>
      <c r="MFB305" s="15"/>
      <c r="MFC305" s="15"/>
      <c r="MFD305" s="15"/>
      <c r="MFE305" s="15"/>
      <c r="MFF305" s="15"/>
      <c r="MFG305" s="15"/>
      <c r="MFH305" s="15"/>
      <c r="MFI305" s="15"/>
      <c r="MFJ305" s="15"/>
      <c r="MFK305" s="15"/>
      <c r="MFL305" s="15"/>
      <c r="MFM305" s="15"/>
      <c r="MFN305" s="15"/>
      <c r="MFO305" s="15"/>
      <c r="MFP305" s="15"/>
      <c r="MFQ305" s="15"/>
      <c r="MFR305" s="15"/>
      <c r="MFS305" s="15"/>
      <c r="MFT305" s="15"/>
      <c r="MFU305" s="15"/>
      <c r="MFV305" s="15"/>
      <c r="MFW305" s="15"/>
      <c r="MFX305" s="15"/>
      <c r="MFY305" s="15"/>
      <c r="MFZ305" s="15"/>
      <c r="MGA305" s="15"/>
      <c r="MGB305" s="15"/>
      <c r="MGC305" s="15"/>
      <c r="MGD305" s="15"/>
      <c r="MGE305" s="15"/>
      <c r="MGF305" s="15"/>
      <c r="MGG305" s="15"/>
      <c r="MGH305" s="15"/>
      <c r="MGI305" s="15"/>
      <c r="MGJ305" s="15"/>
      <c r="MGK305" s="15"/>
      <c r="MGL305" s="15"/>
      <c r="MGM305" s="15"/>
      <c r="MGN305" s="15"/>
      <c r="MGO305" s="15"/>
      <c r="MGP305" s="15"/>
      <c r="MGQ305" s="15"/>
      <c r="MGR305" s="15"/>
      <c r="MGS305" s="15"/>
      <c r="MGT305" s="15"/>
      <c r="MGU305" s="15"/>
      <c r="MGV305" s="15"/>
      <c r="MGW305" s="15"/>
      <c r="MGX305" s="15"/>
      <c r="MGY305" s="15"/>
      <c r="MGZ305" s="15"/>
      <c r="MHA305" s="15"/>
      <c r="MHB305" s="15"/>
      <c r="MHC305" s="15"/>
      <c r="MHD305" s="15"/>
      <c r="MHE305" s="15"/>
      <c r="MHF305" s="15"/>
      <c r="MHG305" s="15"/>
      <c r="MHH305" s="15"/>
      <c r="MHI305" s="15"/>
      <c r="MHJ305" s="15"/>
      <c r="MHK305" s="15"/>
      <c r="MHL305" s="15"/>
      <c r="MHM305" s="15"/>
      <c r="MHN305" s="15"/>
      <c r="MHO305" s="15"/>
      <c r="MHP305" s="15"/>
      <c r="MHQ305" s="15"/>
      <c r="MHR305" s="15"/>
      <c r="MHS305" s="15"/>
      <c r="MHT305" s="15"/>
      <c r="MHU305" s="15"/>
      <c r="MHV305" s="15"/>
      <c r="MHW305" s="15"/>
      <c r="MHX305" s="15"/>
      <c r="MHY305" s="15"/>
      <c r="MHZ305" s="15"/>
      <c r="MIA305" s="15"/>
      <c r="MIB305" s="15"/>
      <c r="MIC305" s="15"/>
      <c r="MID305" s="15"/>
      <c r="MIE305" s="15"/>
      <c r="MIF305" s="15"/>
      <c r="MIG305" s="15"/>
      <c r="MIH305" s="15"/>
      <c r="MII305" s="15"/>
      <c r="MIJ305" s="15"/>
      <c r="MIK305" s="15"/>
      <c r="MIL305" s="15"/>
      <c r="MIM305" s="15"/>
      <c r="MIN305" s="15"/>
      <c r="MIO305" s="15"/>
      <c r="MIP305" s="15"/>
      <c r="MIQ305" s="15"/>
      <c r="MIR305" s="15"/>
      <c r="MIS305" s="15"/>
      <c r="MIT305" s="15"/>
      <c r="MIU305" s="15"/>
      <c r="MIV305" s="15"/>
      <c r="MIW305" s="15"/>
      <c r="MIX305" s="15"/>
      <c r="MIY305" s="15"/>
      <c r="MIZ305" s="15"/>
      <c r="MJA305" s="15"/>
      <c r="MJB305" s="15"/>
      <c r="MJC305" s="15"/>
      <c r="MJD305" s="15"/>
      <c r="MJE305" s="15"/>
      <c r="MJF305" s="15"/>
      <c r="MJG305" s="15"/>
      <c r="MJH305" s="15"/>
      <c r="MJI305" s="15"/>
      <c r="MJJ305" s="15"/>
      <c r="MJK305" s="15"/>
      <c r="MJL305" s="15"/>
      <c r="MJM305" s="15"/>
      <c r="MJN305" s="15"/>
      <c r="MJO305" s="15"/>
      <c r="MJP305" s="15"/>
      <c r="MJQ305" s="15"/>
      <c r="MJR305" s="15"/>
      <c r="MJS305" s="15"/>
      <c r="MJT305" s="15"/>
      <c r="MJU305" s="15"/>
      <c r="MJV305" s="15"/>
      <c r="MJW305" s="15"/>
      <c r="MJX305" s="15"/>
      <c r="MJY305" s="15"/>
      <c r="MJZ305" s="15"/>
      <c r="MKA305" s="15"/>
      <c r="MKB305" s="15"/>
      <c r="MKC305" s="15"/>
      <c r="MKD305" s="15"/>
      <c r="MKE305" s="15"/>
      <c r="MKF305" s="15"/>
      <c r="MKG305" s="15"/>
      <c r="MKH305" s="15"/>
      <c r="MKI305" s="15"/>
      <c r="MKJ305" s="15"/>
      <c r="MKK305" s="15"/>
      <c r="MKL305" s="15"/>
      <c r="MKM305" s="15"/>
      <c r="MKN305" s="15"/>
      <c r="MKO305" s="15"/>
      <c r="MKP305" s="15"/>
      <c r="MKQ305" s="15"/>
      <c r="MKR305" s="15"/>
      <c r="MKS305" s="15"/>
      <c r="MKT305" s="15"/>
      <c r="MKU305" s="15"/>
      <c r="MKV305" s="15"/>
      <c r="MKW305" s="15"/>
      <c r="MKX305" s="15"/>
      <c r="MKY305" s="15"/>
      <c r="MKZ305" s="15"/>
      <c r="MLA305" s="15"/>
      <c r="MLB305" s="15"/>
      <c r="MLC305" s="15"/>
      <c r="MLD305" s="15"/>
      <c r="MLE305" s="15"/>
      <c r="MLF305" s="15"/>
      <c r="MLG305" s="15"/>
      <c r="MLH305" s="15"/>
      <c r="MLI305" s="15"/>
      <c r="MLJ305" s="15"/>
      <c r="MLK305" s="15"/>
      <c r="MLL305" s="15"/>
      <c r="MLM305" s="15"/>
      <c r="MLN305" s="15"/>
      <c r="MLO305" s="15"/>
      <c r="MLP305" s="15"/>
      <c r="MLQ305" s="15"/>
      <c r="MLR305" s="15"/>
      <c r="MLS305" s="15"/>
      <c r="MLT305" s="15"/>
      <c r="MLU305" s="15"/>
      <c r="MLV305" s="15"/>
      <c r="MLW305" s="15"/>
      <c r="MLX305" s="15"/>
      <c r="MLY305" s="15"/>
      <c r="MLZ305" s="15"/>
      <c r="MMA305" s="15"/>
      <c r="MMB305" s="15"/>
      <c r="MMC305" s="15"/>
      <c r="MMD305" s="15"/>
      <c r="MME305" s="15"/>
      <c r="MMF305" s="15"/>
      <c r="MMG305" s="15"/>
      <c r="MMH305" s="15"/>
      <c r="MMI305" s="15"/>
      <c r="MMJ305" s="15"/>
      <c r="MMK305" s="15"/>
      <c r="MML305" s="15"/>
      <c r="MMM305" s="15"/>
      <c r="MMN305" s="15"/>
      <c r="MMO305" s="15"/>
      <c r="MMP305" s="15"/>
      <c r="MMQ305" s="15"/>
      <c r="MMR305" s="15"/>
      <c r="MMS305" s="15"/>
      <c r="MMT305" s="15"/>
      <c r="MMU305" s="15"/>
      <c r="MMV305" s="15"/>
      <c r="MMW305" s="15"/>
      <c r="MMX305" s="15"/>
      <c r="MMY305" s="15"/>
      <c r="MMZ305" s="15"/>
      <c r="MNA305" s="15"/>
      <c r="MNB305" s="15"/>
      <c r="MNC305" s="15"/>
      <c r="MND305" s="15"/>
      <c r="MNE305" s="15"/>
      <c r="MNF305" s="15"/>
      <c r="MNG305" s="15"/>
      <c r="MNH305" s="15"/>
      <c r="MNI305" s="15"/>
      <c r="MNJ305" s="15"/>
      <c r="MNK305" s="15"/>
      <c r="MNL305" s="15"/>
      <c r="MNM305" s="15"/>
      <c r="MNN305" s="15"/>
      <c r="MNO305" s="15"/>
      <c r="MNP305" s="15"/>
      <c r="MNQ305" s="15"/>
      <c r="MNR305" s="15"/>
      <c r="MNS305" s="15"/>
      <c r="MNT305" s="15"/>
      <c r="MNU305" s="15"/>
      <c r="MNV305" s="15"/>
      <c r="MNW305" s="15"/>
      <c r="MNX305" s="15"/>
      <c r="MNY305" s="15"/>
      <c r="MNZ305" s="15"/>
      <c r="MOA305" s="15"/>
      <c r="MOB305" s="15"/>
      <c r="MOC305" s="15"/>
      <c r="MOD305" s="15"/>
      <c r="MOE305" s="15"/>
      <c r="MOF305" s="15"/>
      <c r="MOG305" s="15"/>
      <c r="MOH305" s="15"/>
      <c r="MOI305" s="15"/>
      <c r="MOJ305" s="15"/>
      <c r="MOK305" s="15"/>
      <c r="MOL305" s="15"/>
      <c r="MOM305" s="15"/>
      <c r="MON305" s="15"/>
      <c r="MOO305" s="15"/>
      <c r="MOP305" s="15"/>
      <c r="MOQ305" s="15"/>
      <c r="MOR305" s="15"/>
      <c r="MOS305" s="15"/>
      <c r="MOT305" s="15"/>
      <c r="MOU305" s="15"/>
      <c r="MOV305" s="15"/>
      <c r="MOW305" s="15"/>
      <c r="MOX305" s="15"/>
      <c r="MOY305" s="15"/>
      <c r="MOZ305" s="15"/>
      <c r="MPA305" s="15"/>
      <c r="MPB305" s="15"/>
      <c r="MPC305" s="15"/>
      <c r="MPD305" s="15"/>
      <c r="MPE305" s="15"/>
      <c r="MPF305" s="15"/>
      <c r="MPG305" s="15"/>
      <c r="MPH305" s="15"/>
      <c r="MPI305" s="15"/>
      <c r="MPJ305" s="15"/>
      <c r="MPK305" s="15"/>
      <c r="MPL305" s="15"/>
      <c r="MPM305" s="15"/>
      <c r="MPN305" s="15"/>
      <c r="MPO305" s="15"/>
      <c r="MPP305" s="15"/>
      <c r="MPQ305" s="15"/>
      <c r="MPR305" s="15"/>
      <c r="MPS305" s="15"/>
      <c r="MPT305" s="15"/>
      <c r="MPU305" s="15"/>
      <c r="MPV305" s="15"/>
      <c r="MPW305" s="15"/>
      <c r="MPX305" s="15"/>
      <c r="MPY305" s="15"/>
      <c r="MPZ305" s="15"/>
      <c r="MQA305" s="15"/>
      <c r="MQB305" s="15"/>
      <c r="MQC305" s="15"/>
      <c r="MQD305" s="15"/>
      <c r="MQE305" s="15"/>
      <c r="MQF305" s="15"/>
      <c r="MQG305" s="15"/>
      <c r="MQH305" s="15"/>
      <c r="MQI305" s="15"/>
      <c r="MQJ305" s="15"/>
      <c r="MQK305" s="15"/>
      <c r="MQL305" s="15"/>
      <c r="MQM305" s="15"/>
      <c r="MQN305" s="15"/>
      <c r="MQO305" s="15"/>
      <c r="MQP305" s="15"/>
      <c r="MQQ305" s="15"/>
      <c r="MQR305" s="15"/>
      <c r="MQS305" s="15"/>
      <c r="MQT305" s="15"/>
      <c r="MQU305" s="15"/>
      <c r="MQV305" s="15"/>
      <c r="MQW305" s="15"/>
      <c r="MQX305" s="15"/>
      <c r="MQY305" s="15"/>
      <c r="MQZ305" s="15"/>
      <c r="MRA305" s="15"/>
      <c r="MRB305" s="15"/>
      <c r="MRC305" s="15"/>
      <c r="MRD305" s="15"/>
      <c r="MRE305" s="15"/>
      <c r="MRF305" s="15"/>
      <c r="MRG305" s="15"/>
      <c r="MRH305" s="15"/>
      <c r="MRI305" s="15"/>
      <c r="MRJ305" s="15"/>
      <c r="MRK305" s="15"/>
      <c r="MRL305" s="15"/>
      <c r="MRM305" s="15"/>
      <c r="MRN305" s="15"/>
      <c r="MRO305" s="15"/>
      <c r="MRP305" s="15"/>
      <c r="MRQ305" s="15"/>
      <c r="MRR305" s="15"/>
      <c r="MRS305" s="15"/>
      <c r="MRT305" s="15"/>
      <c r="MRU305" s="15"/>
      <c r="MRV305" s="15"/>
      <c r="MRW305" s="15"/>
      <c r="MRX305" s="15"/>
      <c r="MRY305" s="15"/>
      <c r="MRZ305" s="15"/>
      <c r="MSA305" s="15"/>
      <c r="MSB305" s="15"/>
      <c r="MSC305" s="15"/>
      <c r="MSD305" s="15"/>
      <c r="MSE305" s="15"/>
      <c r="MSF305" s="15"/>
      <c r="MSG305" s="15"/>
      <c r="MSH305" s="15"/>
      <c r="MSI305" s="15"/>
      <c r="MSJ305" s="15"/>
      <c r="MSK305" s="15"/>
      <c r="MSL305" s="15"/>
      <c r="MSM305" s="15"/>
      <c r="MSN305" s="15"/>
      <c r="MSO305" s="15"/>
      <c r="MSP305" s="15"/>
      <c r="MSQ305" s="15"/>
      <c r="MSR305" s="15"/>
      <c r="MSS305" s="15"/>
      <c r="MST305" s="15"/>
      <c r="MSU305" s="15"/>
      <c r="MSV305" s="15"/>
      <c r="MSW305" s="15"/>
      <c r="MSX305" s="15"/>
      <c r="MSY305" s="15"/>
      <c r="MSZ305" s="15"/>
      <c r="MTA305" s="15"/>
      <c r="MTB305" s="15"/>
      <c r="MTC305" s="15"/>
      <c r="MTD305" s="15"/>
      <c r="MTE305" s="15"/>
      <c r="MTF305" s="15"/>
      <c r="MTG305" s="15"/>
      <c r="MTH305" s="15"/>
      <c r="MTI305" s="15"/>
      <c r="MTJ305" s="15"/>
      <c r="MTK305" s="15"/>
      <c r="MTL305" s="15"/>
      <c r="MTM305" s="15"/>
      <c r="MTN305" s="15"/>
      <c r="MTO305" s="15"/>
      <c r="MTP305" s="15"/>
      <c r="MTQ305" s="15"/>
      <c r="MTR305" s="15"/>
      <c r="MTS305" s="15"/>
      <c r="MTT305" s="15"/>
      <c r="MTU305" s="15"/>
      <c r="MTV305" s="15"/>
      <c r="MTW305" s="15"/>
      <c r="MTX305" s="15"/>
      <c r="MTY305" s="15"/>
      <c r="MTZ305" s="15"/>
      <c r="MUA305" s="15"/>
      <c r="MUB305" s="15"/>
      <c r="MUC305" s="15"/>
      <c r="MUD305" s="15"/>
      <c r="MUE305" s="15"/>
      <c r="MUF305" s="15"/>
      <c r="MUG305" s="15"/>
      <c r="MUH305" s="15"/>
      <c r="MUI305" s="15"/>
      <c r="MUJ305" s="15"/>
      <c r="MUK305" s="15"/>
      <c r="MUL305" s="15"/>
      <c r="MUM305" s="15"/>
      <c r="MUN305" s="15"/>
      <c r="MUO305" s="15"/>
      <c r="MUP305" s="15"/>
      <c r="MUQ305" s="15"/>
      <c r="MUR305" s="15"/>
      <c r="MUS305" s="15"/>
      <c r="MUT305" s="15"/>
      <c r="MUU305" s="15"/>
      <c r="MUV305" s="15"/>
      <c r="MUW305" s="15"/>
      <c r="MUX305" s="15"/>
      <c r="MUY305" s="15"/>
      <c r="MUZ305" s="15"/>
      <c r="MVA305" s="15"/>
      <c r="MVB305" s="15"/>
      <c r="MVC305" s="15"/>
      <c r="MVD305" s="15"/>
      <c r="MVE305" s="15"/>
      <c r="MVF305" s="15"/>
      <c r="MVG305" s="15"/>
      <c r="MVH305" s="15"/>
      <c r="MVI305" s="15"/>
      <c r="MVJ305" s="15"/>
      <c r="MVK305" s="15"/>
      <c r="MVL305" s="15"/>
      <c r="MVM305" s="15"/>
      <c r="MVN305" s="15"/>
      <c r="MVO305" s="15"/>
      <c r="MVP305" s="15"/>
      <c r="MVQ305" s="15"/>
      <c r="MVR305" s="15"/>
      <c r="MVS305" s="15"/>
      <c r="MVT305" s="15"/>
      <c r="MVU305" s="15"/>
      <c r="MVV305" s="15"/>
      <c r="MVW305" s="15"/>
      <c r="MVX305" s="15"/>
      <c r="MVY305" s="15"/>
      <c r="MVZ305" s="15"/>
      <c r="MWA305" s="15"/>
      <c r="MWB305" s="15"/>
      <c r="MWC305" s="15"/>
      <c r="MWD305" s="15"/>
      <c r="MWE305" s="15"/>
      <c r="MWF305" s="15"/>
      <c r="MWG305" s="15"/>
      <c r="MWH305" s="15"/>
      <c r="MWI305" s="15"/>
      <c r="MWJ305" s="15"/>
      <c r="MWK305" s="15"/>
      <c r="MWL305" s="15"/>
      <c r="MWM305" s="15"/>
      <c r="MWN305" s="15"/>
      <c r="MWO305" s="15"/>
      <c r="MWP305" s="15"/>
      <c r="MWQ305" s="15"/>
      <c r="MWR305" s="15"/>
      <c r="MWS305" s="15"/>
      <c r="MWT305" s="15"/>
      <c r="MWU305" s="15"/>
      <c r="MWV305" s="15"/>
      <c r="MWW305" s="15"/>
      <c r="MWX305" s="15"/>
      <c r="MWY305" s="15"/>
      <c r="MWZ305" s="15"/>
      <c r="MXA305" s="15"/>
      <c r="MXB305" s="15"/>
      <c r="MXC305" s="15"/>
      <c r="MXD305" s="15"/>
      <c r="MXE305" s="15"/>
      <c r="MXF305" s="15"/>
      <c r="MXG305" s="15"/>
      <c r="MXH305" s="15"/>
      <c r="MXI305" s="15"/>
      <c r="MXJ305" s="15"/>
      <c r="MXK305" s="15"/>
      <c r="MXL305" s="15"/>
      <c r="MXM305" s="15"/>
      <c r="MXN305" s="15"/>
      <c r="MXO305" s="15"/>
      <c r="MXP305" s="15"/>
      <c r="MXQ305" s="15"/>
      <c r="MXR305" s="15"/>
      <c r="MXS305" s="15"/>
      <c r="MXT305" s="15"/>
      <c r="MXU305" s="15"/>
      <c r="MXV305" s="15"/>
      <c r="MXW305" s="15"/>
      <c r="MXX305" s="15"/>
      <c r="MXY305" s="15"/>
      <c r="MXZ305" s="15"/>
      <c r="MYA305" s="15"/>
      <c r="MYB305" s="15"/>
      <c r="MYC305" s="15"/>
      <c r="MYD305" s="15"/>
      <c r="MYE305" s="15"/>
      <c r="MYF305" s="15"/>
      <c r="MYG305" s="15"/>
      <c r="MYH305" s="15"/>
      <c r="MYI305" s="15"/>
      <c r="MYJ305" s="15"/>
      <c r="MYK305" s="15"/>
      <c r="MYL305" s="15"/>
      <c r="MYM305" s="15"/>
      <c r="MYN305" s="15"/>
      <c r="MYO305" s="15"/>
      <c r="MYP305" s="15"/>
      <c r="MYQ305" s="15"/>
      <c r="MYR305" s="15"/>
      <c r="MYS305" s="15"/>
      <c r="MYT305" s="15"/>
      <c r="MYU305" s="15"/>
      <c r="MYV305" s="15"/>
      <c r="MYW305" s="15"/>
      <c r="MYX305" s="15"/>
      <c r="MYY305" s="15"/>
      <c r="MYZ305" s="15"/>
      <c r="MZA305" s="15"/>
      <c r="MZB305" s="15"/>
      <c r="MZC305" s="15"/>
      <c r="MZD305" s="15"/>
      <c r="MZE305" s="15"/>
      <c r="MZF305" s="15"/>
      <c r="MZG305" s="15"/>
      <c r="MZH305" s="15"/>
      <c r="MZI305" s="15"/>
      <c r="MZJ305" s="15"/>
      <c r="MZK305" s="15"/>
      <c r="MZL305" s="15"/>
      <c r="MZM305" s="15"/>
      <c r="MZN305" s="15"/>
      <c r="MZO305" s="15"/>
      <c r="MZP305" s="15"/>
      <c r="MZQ305" s="15"/>
      <c r="MZR305" s="15"/>
      <c r="MZS305" s="15"/>
      <c r="MZT305" s="15"/>
      <c r="MZU305" s="15"/>
      <c r="MZV305" s="15"/>
      <c r="MZW305" s="15"/>
      <c r="MZX305" s="15"/>
      <c r="MZY305" s="15"/>
      <c r="MZZ305" s="15"/>
      <c r="NAA305" s="15"/>
      <c r="NAB305" s="15"/>
      <c r="NAC305" s="15"/>
      <c r="NAD305" s="15"/>
      <c r="NAE305" s="15"/>
      <c r="NAF305" s="15"/>
      <c r="NAG305" s="15"/>
      <c r="NAH305" s="15"/>
      <c r="NAI305" s="15"/>
      <c r="NAJ305" s="15"/>
      <c r="NAK305" s="15"/>
      <c r="NAL305" s="15"/>
      <c r="NAM305" s="15"/>
      <c r="NAN305" s="15"/>
      <c r="NAO305" s="15"/>
      <c r="NAP305" s="15"/>
      <c r="NAQ305" s="15"/>
      <c r="NAR305" s="15"/>
      <c r="NAS305" s="15"/>
      <c r="NAT305" s="15"/>
      <c r="NAU305" s="15"/>
      <c r="NAV305" s="15"/>
      <c r="NAW305" s="15"/>
      <c r="NAX305" s="15"/>
      <c r="NAY305" s="15"/>
      <c r="NAZ305" s="15"/>
      <c r="NBA305" s="15"/>
      <c r="NBB305" s="15"/>
      <c r="NBC305" s="15"/>
      <c r="NBD305" s="15"/>
      <c r="NBE305" s="15"/>
      <c r="NBF305" s="15"/>
      <c r="NBG305" s="15"/>
      <c r="NBH305" s="15"/>
      <c r="NBI305" s="15"/>
      <c r="NBJ305" s="15"/>
      <c r="NBK305" s="15"/>
      <c r="NBL305" s="15"/>
      <c r="NBM305" s="15"/>
      <c r="NBN305" s="15"/>
      <c r="NBO305" s="15"/>
      <c r="NBP305" s="15"/>
      <c r="NBQ305" s="15"/>
      <c r="NBR305" s="15"/>
      <c r="NBS305" s="15"/>
      <c r="NBT305" s="15"/>
      <c r="NBU305" s="15"/>
      <c r="NBV305" s="15"/>
      <c r="NBW305" s="15"/>
      <c r="NBX305" s="15"/>
      <c r="NBY305" s="15"/>
      <c r="NBZ305" s="15"/>
      <c r="NCA305" s="15"/>
      <c r="NCB305" s="15"/>
      <c r="NCC305" s="15"/>
      <c r="NCD305" s="15"/>
      <c r="NCE305" s="15"/>
      <c r="NCF305" s="15"/>
      <c r="NCG305" s="15"/>
      <c r="NCH305" s="15"/>
      <c r="NCI305" s="15"/>
      <c r="NCJ305" s="15"/>
      <c r="NCK305" s="15"/>
      <c r="NCL305" s="15"/>
      <c r="NCM305" s="15"/>
      <c r="NCN305" s="15"/>
      <c r="NCO305" s="15"/>
      <c r="NCP305" s="15"/>
      <c r="NCQ305" s="15"/>
      <c r="NCR305" s="15"/>
      <c r="NCS305" s="15"/>
      <c r="NCT305" s="15"/>
      <c r="NCU305" s="15"/>
      <c r="NCV305" s="15"/>
      <c r="NCW305" s="15"/>
      <c r="NCX305" s="15"/>
      <c r="NCY305" s="15"/>
      <c r="NCZ305" s="15"/>
      <c r="NDA305" s="15"/>
      <c r="NDB305" s="15"/>
      <c r="NDC305" s="15"/>
      <c r="NDD305" s="15"/>
      <c r="NDE305" s="15"/>
      <c r="NDF305" s="15"/>
      <c r="NDG305" s="15"/>
      <c r="NDH305" s="15"/>
      <c r="NDI305" s="15"/>
      <c r="NDJ305" s="15"/>
      <c r="NDK305" s="15"/>
      <c r="NDL305" s="15"/>
      <c r="NDM305" s="15"/>
      <c r="NDN305" s="15"/>
      <c r="NDO305" s="15"/>
      <c r="NDP305" s="15"/>
      <c r="NDQ305" s="15"/>
      <c r="NDR305" s="15"/>
      <c r="NDS305" s="15"/>
      <c r="NDT305" s="15"/>
      <c r="NDU305" s="15"/>
      <c r="NDV305" s="15"/>
      <c r="NDW305" s="15"/>
      <c r="NDX305" s="15"/>
      <c r="NDY305" s="15"/>
      <c r="NDZ305" s="15"/>
      <c r="NEA305" s="15"/>
      <c r="NEB305" s="15"/>
      <c r="NEC305" s="15"/>
      <c r="NED305" s="15"/>
      <c r="NEE305" s="15"/>
      <c r="NEF305" s="15"/>
      <c r="NEG305" s="15"/>
      <c r="NEH305" s="15"/>
      <c r="NEI305" s="15"/>
      <c r="NEJ305" s="15"/>
      <c r="NEK305" s="15"/>
      <c r="NEL305" s="15"/>
      <c r="NEM305" s="15"/>
      <c r="NEN305" s="15"/>
      <c r="NEO305" s="15"/>
      <c r="NEP305" s="15"/>
      <c r="NEQ305" s="15"/>
      <c r="NER305" s="15"/>
      <c r="NES305" s="15"/>
      <c r="NET305" s="15"/>
      <c r="NEU305" s="15"/>
      <c r="NEV305" s="15"/>
      <c r="NEW305" s="15"/>
      <c r="NEX305" s="15"/>
      <c r="NEY305" s="15"/>
      <c r="NEZ305" s="15"/>
      <c r="NFA305" s="15"/>
      <c r="NFB305" s="15"/>
      <c r="NFC305" s="15"/>
      <c r="NFD305" s="15"/>
      <c r="NFE305" s="15"/>
      <c r="NFF305" s="15"/>
      <c r="NFG305" s="15"/>
      <c r="NFH305" s="15"/>
      <c r="NFI305" s="15"/>
      <c r="NFJ305" s="15"/>
      <c r="NFK305" s="15"/>
      <c r="NFL305" s="15"/>
      <c r="NFM305" s="15"/>
      <c r="NFN305" s="15"/>
      <c r="NFO305" s="15"/>
      <c r="NFP305" s="15"/>
      <c r="NFQ305" s="15"/>
      <c r="NFR305" s="15"/>
      <c r="NFS305" s="15"/>
      <c r="NFT305" s="15"/>
      <c r="NFU305" s="15"/>
      <c r="NFV305" s="15"/>
      <c r="NFW305" s="15"/>
      <c r="NFX305" s="15"/>
      <c r="NFY305" s="15"/>
      <c r="NFZ305" s="15"/>
      <c r="NGA305" s="15"/>
      <c r="NGB305" s="15"/>
      <c r="NGC305" s="15"/>
      <c r="NGD305" s="15"/>
      <c r="NGE305" s="15"/>
      <c r="NGF305" s="15"/>
      <c r="NGG305" s="15"/>
      <c r="NGH305" s="15"/>
      <c r="NGI305" s="15"/>
      <c r="NGJ305" s="15"/>
      <c r="NGK305" s="15"/>
      <c r="NGL305" s="15"/>
      <c r="NGM305" s="15"/>
      <c r="NGN305" s="15"/>
      <c r="NGO305" s="15"/>
      <c r="NGP305" s="15"/>
      <c r="NGQ305" s="15"/>
      <c r="NGR305" s="15"/>
      <c r="NGS305" s="15"/>
      <c r="NGT305" s="15"/>
      <c r="NGU305" s="15"/>
      <c r="NGV305" s="15"/>
      <c r="NGW305" s="15"/>
      <c r="NGX305" s="15"/>
      <c r="NGY305" s="15"/>
      <c r="NGZ305" s="15"/>
      <c r="NHA305" s="15"/>
      <c r="NHB305" s="15"/>
      <c r="NHC305" s="15"/>
      <c r="NHD305" s="15"/>
      <c r="NHE305" s="15"/>
      <c r="NHF305" s="15"/>
      <c r="NHG305" s="15"/>
      <c r="NHH305" s="15"/>
      <c r="NHI305" s="15"/>
      <c r="NHJ305" s="15"/>
      <c r="NHK305" s="15"/>
      <c r="NHL305" s="15"/>
      <c r="NHM305" s="15"/>
      <c r="NHN305" s="15"/>
      <c r="NHO305" s="15"/>
      <c r="NHP305" s="15"/>
      <c r="NHQ305" s="15"/>
      <c r="NHR305" s="15"/>
      <c r="NHS305" s="15"/>
      <c r="NHT305" s="15"/>
      <c r="NHU305" s="15"/>
      <c r="NHV305" s="15"/>
      <c r="NHW305" s="15"/>
      <c r="NHX305" s="15"/>
      <c r="NHY305" s="15"/>
      <c r="NHZ305" s="15"/>
      <c r="NIA305" s="15"/>
      <c r="NIB305" s="15"/>
      <c r="NIC305" s="15"/>
      <c r="NID305" s="15"/>
      <c r="NIE305" s="15"/>
      <c r="NIF305" s="15"/>
      <c r="NIG305" s="15"/>
      <c r="NIH305" s="15"/>
      <c r="NII305" s="15"/>
      <c r="NIJ305" s="15"/>
      <c r="NIK305" s="15"/>
      <c r="NIL305" s="15"/>
      <c r="NIM305" s="15"/>
      <c r="NIN305" s="15"/>
      <c r="NIO305" s="15"/>
      <c r="NIP305" s="15"/>
      <c r="NIQ305" s="15"/>
      <c r="NIR305" s="15"/>
      <c r="NIS305" s="15"/>
      <c r="NIT305" s="15"/>
      <c r="NIU305" s="15"/>
      <c r="NIV305" s="15"/>
      <c r="NIW305" s="15"/>
      <c r="NIX305" s="15"/>
      <c r="NIY305" s="15"/>
      <c r="NIZ305" s="15"/>
      <c r="NJA305" s="15"/>
      <c r="NJB305" s="15"/>
      <c r="NJC305" s="15"/>
      <c r="NJD305" s="15"/>
      <c r="NJE305" s="15"/>
      <c r="NJF305" s="15"/>
      <c r="NJG305" s="15"/>
      <c r="NJH305" s="15"/>
      <c r="NJI305" s="15"/>
      <c r="NJJ305" s="15"/>
      <c r="NJK305" s="15"/>
      <c r="NJL305" s="15"/>
      <c r="NJM305" s="15"/>
      <c r="NJN305" s="15"/>
      <c r="NJO305" s="15"/>
      <c r="NJP305" s="15"/>
      <c r="NJQ305" s="15"/>
      <c r="NJR305" s="15"/>
      <c r="NJS305" s="15"/>
      <c r="NJT305" s="15"/>
      <c r="NJU305" s="15"/>
      <c r="NJV305" s="15"/>
      <c r="NJW305" s="15"/>
      <c r="NJX305" s="15"/>
      <c r="NJY305" s="15"/>
      <c r="NJZ305" s="15"/>
      <c r="NKA305" s="15"/>
      <c r="NKB305" s="15"/>
      <c r="NKC305" s="15"/>
      <c r="NKD305" s="15"/>
      <c r="NKE305" s="15"/>
      <c r="NKF305" s="15"/>
      <c r="NKG305" s="15"/>
      <c r="NKH305" s="15"/>
      <c r="NKI305" s="15"/>
      <c r="NKJ305" s="15"/>
      <c r="NKK305" s="15"/>
      <c r="NKL305" s="15"/>
      <c r="NKM305" s="15"/>
      <c r="NKN305" s="15"/>
      <c r="NKO305" s="15"/>
      <c r="NKP305" s="15"/>
      <c r="NKQ305" s="15"/>
      <c r="NKR305" s="15"/>
      <c r="NKS305" s="15"/>
      <c r="NKT305" s="15"/>
      <c r="NKU305" s="15"/>
      <c r="NKV305" s="15"/>
      <c r="NKW305" s="15"/>
      <c r="NKX305" s="15"/>
      <c r="NKY305" s="15"/>
      <c r="NKZ305" s="15"/>
      <c r="NLA305" s="15"/>
      <c r="NLB305" s="15"/>
      <c r="NLC305" s="15"/>
      <c r="NLD305" s="15"/>
      <c r="NLE305" s="15"/>
      <c r="NLF305" s="15"/>
      <c r="NLG305" s="15"/>
      <c r="NLH305" s="15"/>
      <c r="NLI305" s="15"/>
      <c r="NLJ305" s="15"/>
      <c r="NLK305" s="15"/>
      <c r="NLL305" s="15"/>
      <c r="NLM305" s="15"/>
      <c r="NLN305" s="15"/>
      <c r="NLO305" s="15"/>
      <c r="NLP305" s="15"/>
      <c r="NLQ305" s="15"/>
      <c r="NLR305" s="15"/>
      <c r="NLS305" s="15"/>
      <c r="NLT305" s="15"/>
      <c r="NLU305" s="15"/>
      <c r="NLV305" s="15"/>
      <c r="NLW305" s="15"/>
      <c r="NLX305" s="15"/>
      <c r="NLY305" s="15"/>
      <c r="NLZ305" s="15"/>
      <c r="NMA305" s="15"/>
      <c r="NMB305" s="15"/>
      <c r="NMC305" s="15"/>
      <c r="NMD305" s="15"/>
      <c r="NME305" s="15"/>
      <c r="NMF305" s="15"/>
      <c r="NMG305" s="15"/>
      <c r="NMH305" s="15"/>
      <c r="NMI305" s="15"/>
      <c r="NMJ305" s="15"/>
      <c r="NMK305" s="15"/>
      <c r="NML305" s="15"/>
      <c r="NMM305" s="15"/>
      <c r="NMN305" s="15"/>
      <c r="NMO305" s="15"/>
      <c r="NMP305" s="15"/>
      <c r="NMQ305" s="15"/>
      <c r="NMR305" s="15"/>
      <c r="NMS305" s="15"/>
      <c r="NMT305" s="15"/>
      <c r="NMU305" s="15"/>
      <c r="NMV305" s="15"/>
      <c r="NMW305" s="15"/>
      <c r="NMX305" s="15"/>
      <c r="NMY305" s="15"/>
      <c r="NMZ305" s="15"/>
      <c r="NNA305" s="15"/>
      <c r="NNB305" s="15"/>
      <c r="NNC305" s="15"/>
      <c r="NND305" s="15"/>
      <c r="NNE305" s="15"/>
      <c r="NNF305" s="15"/>
      <c r="NNG305" s="15"/>
      <c r="NNH305" s="15"/>
      <c r="NNI305" s="15"/>
      <c r="NNJ305" s="15"/>
      <c r="NNK305" s="15"/>
      <c r="NNL305" s="15"/>
      <c r="NNM305" s="15"/>
      <c r="NNN305" s="15"/>
      <c r="NNO305" s="15"/>
      <c r="NNP305" s="15"/>
      <c r="NNQ305" s="15"/>
      <c r="NNR305" s="15"/>
      <c r="NNS305" s="15"/>
      <c r="NNT305" s="15"/>
      <c r="NNU305" s="15"/>
      <c r="NNV305" s="15"/>
      <c r="NNW305" s="15"/>
      <c r="NNX305" s="15"/>
      <c r="NNY305" s="15"/>
      <c r="NNZ305" s="15"/>
      <c r="NOA305" s="15"/>
      <c r="NOB305" s="15"/>
      <c r="NOC305" s="15"/>
      <c r="NOD305" s="15"/>
      <c r="NOE305" s="15"/>
      <c r="NOF305" s="15"/>
      <c r="NOG305" s="15"/>
      <c r="NOH305" s="15"/>
      <c r="NOI305" s="15"/>
      <c r="NOJ305" s="15"/>
      <c r="NOK305" s="15"/>
      <c r="NOL305" s="15"/>
      <c r="NOM305" s="15"/>
      <c r="NON305" s="15"/>
      <c r="NOO305" s="15"/>
      <c r="NOP305" s="15"/>
      <c r="NOQ305" s="15"/>
      <c r="NOR305" s="15"/>
      <c r="NOS305" s="15"/>
      <c r="NOT305" s="15"/>
      <c r="NOU305" s="15"/>
      <c r="NOV305" s="15"/>
      <c r="NOW305" s="15"/>
      <c r="NOX305" s="15"/>
      <c r="NOY305" s="15"/>
      <c r="NOZ305" s="15"/>
      <c r="NPA305" s="15"/>
      <c r="NPB305" s="15"/>
      <c r="NPC305" s="15"/>
      <c r="NPD305" s="15"/>
      <c r="NPE305" s="15"/>
      <c r="NPF305" s="15"/>
      <c r="NPG305" s="15"/>
      <c r="NPH305" s="15"/>
      <c r="NPI305" s="15"/>
      <c r="NPJ305" s="15"/>
      <c r="NPK305" s="15"/>
      <c r="NPL305" s="15"/>
      <c r="NPM305" s="15"/>
      <c r="NPN305" s="15"/>
      <c r="NPO305" s="15"/>
      <c r="NPP305" s="15"/>
      <c r="NPQ305" s="15"/>
      <c r="NPR305" s="15"/>
      <c r="NPS305" s="15"/>
      <c r="NPT305" s="15"/>
      <c r="NPU305" s="15"/>
      <c r="NPV305" s="15"/>
      <c r="NPW305" s="15"/>
      <c r="NPX305" s="15"/>
      <c r="NPY305" s="15"/>
      <c r="NPZ305" s="15"/>
      <c r="NQA305" s="15"/>
      <c r="NQB305" s="15"/>
      <c r="NQC305" s="15"/>
      <c r="NQD305" s="15"/>
      <c r="NQE305" s="15"/>
      <c r="NQF305" s="15"/>
      <c r="NQG305" s="15"/>
      <c r="NQH305" s="15"/>
      <c r="NQI305" s="15"/>
      <c r="NQJ305" s="15"/>
      <c r="NQK305" s="15"/>
      <c r="NQL305" s="15"/>
      <c r="NQM305" s="15"/>
      <c r="NQN305" s="15"/>
      <c r="NQO305" s="15"/>
      <c r="NQP305" s="15"/>
      <c r="NQQ305" s="15"/>
      <c r="NQR305" s="15"/>
      <c r="NQS305" s="15"/>
      <c r="NQT305" s="15"/>
      <c r="NQU305" s="15"/>
      <c r="NQV305" s="15"/>
      <c r="NQW305" s="15"/>
      <c r="NQX305" s="15"/>
      <c r="NQY305" s="15"/>
      <c r="NQZ305" s="15"/>
      <c r="NRA305" s="15"/>
      <c r="NRB305" s="15"/>
      <c r="NRC305" s="15"/>
      <c r="NRD305" s="15"/>
      <c r="NRE305" s="15"/>
      <c r="NRF305" s="15"/>
      <c r="NRG305" s="15"/>
      <c r="NRH305" s="15"/>
      <c r="NRI305" s="15"/>
      <c r="NRJ305" s="15"/>
      <c r="NRK305" s="15"/>
      <c r="NRL305" s="15"/>
      <c r="NRM305" s="15"/>
      <c r="NRN305" s="15"/>
      <c r="NRO305" s="15"/>
      <c r="NRP305" s="15"/>
      <c r="NRQ305" s="15"/>
      <c r="NRR305" s="15"/>
      <c r="NRS305" s="15"/>
      <c r="NRT305" s="15"/>
      <c r="NRU305" s="15"/>
      <c r="NRV305" s="15"/>
      <c r="NRW305" s="15"/>
      <c r="NRX305" s="15"/>
      <c r="NRY305" s="15"/>
      <c r="NRZ305" s="15"/>
      <c r="NSA305" s="15"/>
      <c r="NSB305" s="15"/>
      <c r="NSC305" s="15"/>
      <c r="NSD305" s="15"/>
      <c r="NSE305" s="15"/>
      <c r="NSF305" s="15"/>
      <c r="NSG305" s="15"/>
      <c r="NSH305" s="15"/>
      <c r="NSI305" s="15"/>
      <c r="NSJ305" s="15"/>
      <c r="NSK305" s="15"/>
      <c r="NSL305" s="15"/>
      <c r="NSM305" s="15"/>
      <c r="NSN305" s="15"/>
      <c r="NSO305" s="15"/>
      <c r="NSP305" s="15"/>
      <c r="NSQ305" s="15"/>
      <c r="NSR305" s="15"/>
      <c r="NSS305" s="15"/>
      <c r="NST305" s="15"/>
      <c r="NSU305" s="15"/>
      <c r="NSV305" s="15"/>
      <c r="NSW305" s="15"/>
      <c r="NSX305" s="15"/>
      <c r="NSY305" s="15"/>
      <c r="NSZ305" s="15"/>
      <c r="NTA305" s="15"/>
      <c r="NTB305" s="15"/>
      <c r="NTC305" s="15"/>
      <c r="NTD305" s="15"/>
      <c r="NTE305" s="15"/>
      <c r="NTF305" s="15"/>
      <c r="NTG305" s="15"/>
      <c r="NTH305" s="15"/>
      <c r="NTI305" s="15"/>
      <c r="NTJ305" s="15"/>
      <c r="NTK305" s="15"/>
      <c r="NTL305" s="15"/>
      <c r="NTM305" s="15"/>
      <c r="NTN305" s="15"/>
      <c r="NTO305" s="15"/>
      <c r="NTP305" s="15"/>
      <c r="NTQ305" s="15"/>
      <c r="NTR305" s="15"/>
      <c r="NTS305" s="15"/>
      <c r="NTT305" s="15"/>
      <c r="NTU305" s="15"/>
      <c r="NTV305" s="15"/>
      <c r="NTW305" s="15"/>
      <c r="NTX305" s="15"/>
      <c r="NTY305" s="15"/>
      <c r="NTZ305" s="15"/>
      <c r="NUA305" s="15"/>
      <c r="NUB305" s="15"/>
      <c r="NUC305" s="15"/>
      <c r="NUD305" s="15"/>
      <c r="NUE305" s="15"/>
      <c r="NUF305" s="15"/>
      <c r="NUG305" s="15"/>
      <c r="NUH305" s="15"/>
      <c r="NUI305" s="15"/>
      <c r="NUJ305" s="15"/>
      <c r="NUK305" s="15"/>
      <c r="NUL305" s="15"/>
      <c r="NUM305" s="15"/>
      <c r="NUN305" s="15"/>
      <c r="NUO305" s="15"/>
      <c r="NUP305" s="15"/>
      <c r="NUQ305" s="15"/>
      <c r="NUR305" s="15"/>
      <c r="NUS305" s="15"/>
      <c r="NUT305" s="15"/>
      <c r="NUU305" s="15"/>
      <c r="NUV305" s="15"/>
      <c r="NUW305" s="15"/>
      <c r="NUX305" s="15"/>
      <c r="NUY305" s="15"/>
      <c r="NUZ305" s="15"/>
      <c r="NVA305" s="15"/>
      <c r="NVB305" s="15"/>
      <c r="NVC305" s="15"/>
      <c r="NVD305" s="15"/>
      <c r="NVE305" s="15"/>
      <c r="NVF305" s="15"/>
      <c r="NVG305" s="15"/>
      <c r="NVH305" s="15"/>
      <c r="NVI305" s="15"/>
      <c r="NVJ305" s="15"/>
      <c r="NVK305" s="15"/>
      <c r="NVL305" s="15"/>
      <c r="NVM305" s="15"/>
      <c r="NVN305" s="15"/>
      <c r="NVO305" s="15"/>
      <c r="NVP305" s="15"/>
      <c r="NVQ305" s="15"/>
      <c r="NVR305" s="15"/>
      <c r="NVS305" s="15"/>
      <c r="NVT305" s="15"/>
      <c r="NVU305" s="15"/>
      <c r="NVV305" s="15"/>
      <c r="NVW305" s="15"/>
      <c r="NVX305" s="15"/>
      <c r="NVY305" s="15"/>
      <c r="NVZ305" s="15"/>
      <c r="NWA305" s="15"/>
      <c r="NWB305" s="15"/>
      <c r="NWC305" s="15"/>
      <c r="NWD305" s="15"/>
      <c r="NWE305" s="15"/>
      <c r="NWF305" s="15"/>
      <c r="NWG305" s="15"/>
      <c r="NWH305" s="15"/>
      <c r="NWI305" s="15"/>
      <c r="NWJ305" s="15"/>
      <c r="NWK305" s="15"/>
      <c r="NWL305" s="15"/>
      <c r="NWM305" s="15"/>
      <c r="NWN305" s="15"/>
      <c r="NWO305" s="15"/>
      <c r="NWP305" s="15"/>
      <c r="NWQ305" s="15"/>
      <c r="NWR305" s="15"/>
      <c r="NWS305" s="15"/>
      <c r="NWT305" s="15"/>
      <c r="NWU305" s="15"/>
      <c r="NWV305" s="15"/>
      <c r="NWW305" s="15"/>
      <c r="NWX305" s="15"/>
      <c r="NWY305" s="15"/>
      <c r="NWZ305" s="15"/>
      <c r="NXA305" s="15"/>
      <c r="NXB305" s="15"/>
      <c r="NXC305" s="15"/>
      <c r="NXD305" s="15"/>
      <c r="NXE305" s="15"/>
      <c r="NXF305" s="15"/>
      <c r="NXG305" s="15"/>
      <c r="NXH305" s="15"/>
      <c r="NXI305" s="15"/>
      <c r="NXJ305" s="15"/>
      <c r="NXK305" s="15"/>
      <c r="NXL305" s="15"/>
      <c r="NXM305" s="15"/>
      <c r="NXN305" s="15"/>
      <c r="NXO305" s="15"/>
      <c r="NXP305" s="15"/>
      <c r="NXQ305" s="15"/>
      <c r="NXR305" s="15"/>
      <c r="NXS305" s="15"/>
      <c r="NXT305" s="15"/>
      <c r="NXU305" s="15"/>
      <c r="NXV305" s="15"/>
      <c r="NXW305" s="15"/>
      <c r="NXX305" s="15"/>
      <c r="NXY305" s="15"/>
      <c r="NXZ305" s="15"/>
      <c r="NYA305" s="15"/>
      <c r="NYB305" s="15"/>
      <c r="NYC305" s="15"/>
      <c r="NYD305" s="15"/>
      <c r="NYE305" s="15"/>
      <c r="NYF305" s="15"/>
      <c r="NYG305" s="15"/>
      <c r="NYH305" s="15"/>
      <c r="NYI305" s="15"/>
      <c r="NYJ305" s="15"/>
      <c r="NYK305" s="15"/>
      <c r="NYL305" s="15"/>
      <c r="NYM305" s="15"/>
      <c r="NYN305" s="15"/>
      <c r="NYO305" s="15"/>
      <c r="NYP305" s="15"/>
      <c r="NYQ305" s="15"/>
      <c r="NYR305" s="15"/>
      <c r="NYS305" s="15"/>
      <c r="NYT305" s="15"/>
      <c r="NYU305" s="15"/>
      <c r="NYV305" s="15"/>
      <c r="NYW305" s="15"/>
      <c r="NYX305" s="15"/>
      <c r="NYY305" s="15"/>
      <c r="NYZ305" s="15"/>
      <c r="NZA305" s="15"/>
      <c r="NZB305" s="15"/>
      <c r="NZC305" s="15"/>
      <c r="NZD305" s="15"/>
      <c r="NZE305" s="15"/>
      <c r="NZF305" s="15"/>
      <c r="NZG305" s="15"/>
      <c r="NZH305" s="15"/>
      <c r="NZI305" s="15"/>
      <c r="NZJ305" s="15"/>
      <c r="NZK305" s="15"/>
      <c r="NZL305" s="15"/>
      <c r="NZM305" s="15"/>
      <c r="NZN305" s="15"/>
      <c r="NZO305" s="15"/>
      <c r="NZP305" s="15"/>
      <c r="NZQ305" s="15"/>
      <c r="NZR305" s="15"/>
      <c r="NZS305" s="15"/>
      <c r="NZT305" s="15"/>
      <c r="NZU305" s="15"/>
      <c r="NZV305" s="15"/>
      <c r="NZW305" s="15"/>
      <c r="NZX305" s="15"/>
      <c r="NZY305" s="15"/>
      <c r="NZZ305" s="15"/>
      <c r="OAA305" s="15"/>
      <c r="OAB305" s="15"/>
      <c r="OAC305" s="15"/>
      <c r="OAD305" s="15"/>
      <c r="OAE305" s="15"/>
      <c r="OAF305" s="15"/>
      <c r="OAG305" s="15"/>
      <c r="OAH305" s="15"/>
      <c r="OAI305" s="15"/>
      <c r="OAJ305" s="15"/>
      <c r="OAK305" s="15"/>
      <c r="OAL305" s="15"/>
      <c r="OAM305" s="15"/>
      <c r="OAN305" s="15"/>
      <c r="OAO305" s="15"/>
      <c r="OAP305" s="15"/>
      <c r="OAQ305" s="15"/>
      <c r="OAR305" s="15"/>
      <c r="OAS305" s="15"/>
      <c r="OAT305" s="15"/>
      <c r="OAU305" s="15"/>
      <c r="OAV305" s="15"/>
      <c r="OAW305" s="15"/>
      <c r="OAX305" s="15"/>
      <c r="OAY305" s="15"/>
      <c r="OAZ305" s="15"/>
      <c r="OBA305" s="15"/>
      <c r="OBB305" s="15"/>
      <c r="OBC305" s="15"/>
      <c r="OBD305" s="15"/>
      <c r="OBE305" s="15"/>
      <c r="OBF305" s="15"/>
      <c r="OBG305" s="15"/>
      <c r="OBH305" s="15"/>
      <c r="OBI305" s="15"/>
      <c r="OBJ305" s="15"/>
      <c r="OBK305" s="15"/>
      <c r="OBL305" s="15"/>
      <c r="OBM305" s="15"/>
      <c r="OBN305" s="15"/>
      <c r="OBO305" s="15"/>
      <c r="OBP305" s="15"/>
      <c r="OBQ305" s="15"/>
      <c r="OBR305" s="15"/>
      <c r="OBS305" s="15"/>
      <c r="OBT305" s="15"/>
      <c r="OBU305" s="15"/>
      <c r="OBV305" s="15"/>
      <c r="OBW305" s="15"/>
      <c r="OBX305" s="15"/>
      <c r="OBY305" s="15"/>
      <c r="OBZ305" s="15"/>
      <c r="OCA305" s="15"/>
      <c r="OCB305" s="15"/>
      <c r="OCC305" s="15"/>
      <c r="OCD305" s="15"/>
      <c r="OCE305" s="15"/>
      <c r="OCF305" s="15"/>
      <c r="OCG305" s="15"/>
      <c r="OCH305" s="15"/>
      <c r="OCI305" s="15"/>
      <c r="OCJ305" s="15"/>
      <c r="OCK305" s="15"/>
      <c r="OCL305" s="15"/>
      <c r="OCM305" s="15"/>
      <c r="OCN305" s="15"/>
      <c r="OCO305" s="15"/>
      <c r="OCP305" s="15"/>
      <c r="OCQ305" s="15"/>
      <c r="OCR305" s="15"/>
      <c r="OCS305" s="15"/>
      <c r="OCT305" s="15"/>
      <c r="OCU305" s="15"/>
      <c r="OCV305" s="15"/>
      <c r="OCW305" s="15"/>
      <c r="OCX305" s="15"/>
      <c r="OCY305" s="15"/>
      <c r="OCZ305" s="15"/>
      <c r="ODA305" s="15"/>
      <c r="ODB305" s="15"/>
      <c r="ODC305" s="15"/>
      <c r="ODD305" s="15"/>
      <c r="ODE305" s="15"/>
      <c r="ODF305" s="15"/>
      <c r="ODG305" s="15"/>
      <c r="ODH305" s="15"/>
      <c r="ODI305" s="15"/>
      <c r="ODJ305" s="15"/>
      <c r="ODK305" s="15"/>
      <c r="ODL305" s="15"/>
      <c r="ODM305" s="15"/>
      <c r="ODN305" s="15"/>
      <c r="ODO305" s="15"/>
      <c r="ODP305" s="15"/>
      <c r="ODQ305" s="15"/>
      <c r="ODR305" s="15"/>
      <c r="ODS305" s="15"/>
      <c r="ODT305" s="15"/>
      <c r="ODU305" s="15"/>
      <c r="ODV305" s="15"/>
      <c r="ODW305" s="15"/>
      <c r="ODX305" s="15"/>
      <c r="ODY305" s="15"/>
      <c r="ODZ305" s="15"/>
      <c r="OEA305" s="15"/>
      <c r="OEB305" s="15"/>
      <c r="OEC305" s="15"/>
      <c r="OED305" s="15"/>
      <c r="OEE305" s="15"/>
      <c r="OEF305" s="15"/>
      <c r="OEG305" s="15"/>
      <c r="OEH305" s="15"/>
      <c r="OEI305" s="15"/>
      <c r="OEJ305" s="15"/>
      <c r="OEK305" s="15"/>
      <c r="OEL305" s="15"/>
      <c r="OEM305" s="15"/>
      <c r="OEN305" s="15"/>
      <c r="OEO305" s="15"/>
      <c r="OEP305" s="15"/>
      <c r="OEQ305" s="15"/>
      <c r="OER305" s="15"/>
      <c r="OES305" s="15"/>
      <c r="OET305" s="15"/>
      <c r="OEU305" s="15"/>
      <c r="OEV305" s="15"/>
      <c r="OEW305" s="15"/>
      <c r="OEX305" s="15"/>
      <c r="OEY305" s="15"/>
      <c r="OEZ305" s="15"/>
      <c r="OFA305" s="15"/>
      <c r="OFB305" s="15"/>
      <c r="OFC305" s="15"/>
      <c r="OFD305" s="15"/>
      <c r="OFE305" s="15"/>
      <c r="OFF305" s="15"/>
      <c r="OFG305" s="15"/>
      <c r="OFH305" s="15"/>
      <c r="OFI305" s="15"/>
      <c r="OFJ305" s="15"/>
      <c r="OFK305" s="15"/>
      <c r="OFL305" s="15"/>
      <c r="OFM305" s="15"/>
      <c r="OFN305" s="15"/>
      <c r="OFO305" s="15"/>
      <c r="OFP305" s="15"/>
      <c r="OFQ305" s="15"/>
      <c r="OFR305" s="15"/>
      <c r="OFS305" s="15"/>
      <c r="OFT305" s="15"/>
      <c r="OFU305" s="15"/>
      <c r="OFV305" s="15"/>
      <c r="OFW305" s="15"/>
      <c r="OFX305" s="15"/>
      <c r="OFY305" s="15"/>
      <c r="OFZ305" s="15"/>
      <c r="OGA305" s="15"/>
      <c r="OGB305" s="15"/>
      <c r="OGC305" s="15"/>
      <c r="OGD305" s="15"/>
      <c r="OGE305" s="15"/>
      <c r="OGF305" s="15"/>
      <c r="OGG305" s="15"/>
      <c r="OGH305" s="15"/>
      <c r="OGI305" s="15"/>
      <c r="OGJ305" s="15"/>
      <c r="OGK305" s="15"/>
      <c r="OGL305" s="15"/>
      <c r="OGM305" s="15"/>
      <c r="OGN305" s="15"/>
      <c r="OGO305" s="15"/>
      <c r="OGP305" s="15"/>
      <c r="OGQ305" s="15"/>
      <c r="OGR305" s="15"/>
      <c r="OGS305" s="15"/>
      <c r="OGT305" s="15"/>
      <c r="OGU305" s="15"/>
      <c r="OGV305" s="15"/>
      <c r="OGW305" s="15"/>
      <c r="OGX305" s="15"/>
      <c r="OGY305" s="15"/>
      <c r="OGZ305" s="15"/>
      <c r="OHA305" s="15"/>
      <c r="OHB305" s="15"/>
      <c r="OHC305" s="15"/>
      <c r="OHD305" s="15"/>
      <c r="OHE305" s="15"/>
      <c r="OHF305" s="15"/>
      <c r="OHG305" s="15"/>
      <c r="OHH305" s="15"/>
      <c r="OHI305" s="15"/>
      <c r="OHJ305" s="15"/>
      <c r="OHK305" s="15"/>
      <c r="OHL305" s="15"/>
      <c r="OHM305" s="15"/>
      <c r="OHN305" s="15"/>
      <c r="OHO305" s="15"/>
      <c r="OHP305" s="15"/>
      <c r="OHQ305" s="15"/>
      <c r="OHR305" s="15"/>
      <c r="OHS305" s="15"/>
      <c r="OHT305" s="15"/>
      <c r="OHU305" s="15"/>
      <c r="OHV305" s="15"/>
      <c r="OHW305" s="15"/>
      <c r="OHX305" s="15"/>
      <c r="OHY305" s="15"/>
      <c r="OHZ305" s="15"/>
      <c r="OIA305" s="15"/>
      <c r="OIB305" s="15"/>
      <c r="OIC305" s="15"/>
      <c r="OID305" s="15"/>
      <c r="OIE305" s="15"/>
      <c r="OIF305" s="15"/>
      <c r="OIG305" s="15"/>
      <c r="OIH305" s="15"/>
      <c r="OII305" s="15"/>
      <c r="OIJ305" s="15"/>
      <c r="OIK305" s="15"/>
      <c r="OIL305" s="15"/>
      <c r="OIM305" s="15"/>
      <c r="OIN305" s="15"/>
      <c r="OIO305" s="15"/>
      <c r="OIP305" s="15"/>
      <c r="OIQ305" s="15"/>
      <c r="OIR305" s="15"/>
      <c r="OIS305" s="15"/>
      <c r="OIT305" s="15"/>
      <c r="OIU305" s="15"/>
      <c r="OIV305" s="15"/>
      <c r="OIW305" s="15"/>
      <c r="OIX305" s="15"/>
      <c r="OIY305" s="15"/>
      <c r="OIZ305" s="15"/>
      <c r="OJA305" s="15"/>
      <c r="OJB305" s="15"/>
      <c r="OJC305" s="15"/>
      <c r="OJD305" s="15"/>
      <c r="OJE305" s="15"/>
      <c r="OJF305" s="15"/>
      <c r="OJG305" s="15"/>
      <c r="OJH305" s="15"/>
      <c r="OJI305" s="15"/>
      <c r="OJJ305" s="15"/>
      <c r="OJK305" s="15"/>
      <c r="OJL305" s="15"/>
      <c r="OJM305" s="15"/>
      <c r="OJN305" s="15"/>
      <c r="OJO305" s="15"/>
      <c r="OJP305" s="15"/>
      <c r="OJQ305" s="15"/>
      <c r="OJR305" s="15"/>
      <c r="OJS305" s="15"/>
      <c r="OJT305" s="15"/>
      <c r="OJU305" s="15"/>
      <c r="OJV305" s="15"/>
      <c r="OJW305" s="15"/>
      <c r="OJX305" s="15"/>
      <c r="OJY305" s="15"/>
      <c r="OJZ305" s="15"/>
      <c r="OKA305" s="15"/>
      <c r="OKB305" s="15"/>
      <c r="OKC305" s="15"/>
      <c r="OKD305" s="15"/>
      <c r="OKE305" s="15"/>
      <c r="OKF305" s="15"/>
      <c r="OKG305" s="15"/>
      <c r="OKH305" s="15"/>
      <c r="OKI305" s="15"/>
      <c r="OKJ305" s="15"/>
      <c r="OKK305" s="15"/>
      <c r="OKL305" s="15"/>
      <c r="OKM305" s="15"/>
      <c r="OKN305" s="15"/>
      <c r="OKO305" s="15"/>
      <c r="OKP305" s="15"/>
      <c r="OKQ305" s="15"/>
      <c r="OKR305" s="15"/>
      <c r="OKS305" s="15"/>
      <c r="OKT305" s="15"/>
      <c r="OKU305" s="15"/>
      <c r="OKV305" s="15"/>
      <c r="OKW305" s="15"/>
      <c r="OKX305" s="15"/>
      <c r="OKY305" s="15"/>
      <c r="OKZ305" s="15"/>
      <c r="OLA305" s="15"/>
      <c r="OLB305" s="15"/>
      <c r="OLC305" s="15"/>
      <c r="OLD305" s="15"/>
      <c r="OLE305" s="15"/>
      <c r="OLF305" s="15"/>
      <c r="OLG305" s="15"/>
      <c r="OLH305" s="15"/>
      <c r="OLI305" s="15"/>
      <c r="OLJ305" s="15"/>
      <c r="OLK305" s="15"/>
      <c r="OLL305" s="15"/>
      <c r="OLM305" s="15"/>
      <c r="OLN305" s="15"/>
      <c r="OLO305" s="15"/>
      <c r="OLP305" s="15"/>
      <c r="OLQ305" s="15"/>
      <c r="OLR305" s="15"/>
      <c r="OLS305" s="15"/>
      <c r="OLT305" s="15"/>
      <c r="OLU305" s="15"/>
      <c r="OLV305" s="15"/>
      <c r="OLW305" s="15"/>
      <c r="OLX305" s="15"/>
      <c r="OLY305" s="15"/>
      <c r="OLZ305" s="15"/>
      <c r="OMA305" s="15"/>
      <c r="OMB305" s="15"/>
      <c r="OMC305" s="15"/>
      <c r="OMD305" s="15"/>
      <c r="OME305" s="15"/>
      <c r="OMF305" s="15"/>
      <c r="OMG305" s="15"/>
      <c r="OMH305" s="15"/>
      <c r="OMI305" s="15"/>
      <c r="OMJ305" s="15"/>
      <c r="OMK305" s="15"/>
      <c r="OML305" s="15"/>
      <c r="OMM305" s="15"/>
      <c r="OMN305" s="15"/>
      <c r="OMO305" s="15"/>
      <c r="OMP305" s="15"/>
      <c r="OMQ305" s="15"/>
      <c r="OMR305" s="15"/>
      <c r="OMS305" s="15"/>
      <c r="OMT305" s="15"/>
      <c r="OMU305" s="15"/>
      <c r="OMV305" s="15"/>
      <c r="OMW305" s="15"/>
      <c r="OMX305" s="15"/>
      <c r="OMY305" s="15"/>
      <c r="OMZ305" s="15"/>
      <c r="ONA305" s="15"/>
      <c r="ONB305" s="15"/>
      <c r="ONC305" s="15"/>
      <c r="OND305" s="15"/>
      <c r="ONE305" s="15"/>
      <c r="ONF305" s="15"/>
      <c r="ONG305" s="15"/>
      <c r="ONH305" s="15"/>
      <c r="ONI305" s="15"/>
      <c r="ONJ305" s="15"/>
      <c r="ONK305" s="15"/>
      <c r="ONL305" s="15"/>
      <c r="ONM305" s="15"/>
      <c r="ONN305" s="15"/>
      <c r="ONO305" s="15"/>
      <c r="ONP305" s="15"/>
      <c r="ONQ305" s="15"/>
      <c r="ONR305" s="15"/>
      <c r="ONS305" s="15"/>
      <c r="ONT305" s="15"/>
      <c r="ONU305" s="15"/>
      <c r="ONV305" s="15"/>
      <c r="ONW305" s="15"/>
      <c r="ONX305" s="15"/>
      <c r="ONY305" s="15"/>
      <c r="ONZ305" s="15"/>
      <c r="OOA305" s="15"/>
      <c r="OOB305" s="15"/>
      <c r="OOC305" s="15"/>
      <c r="OOD305" s="15"/>
      <c r="OOE305" s="15"/>
      <c r="OOF305" s="15"/>
      <c r="OOG305" s="15"/>
      <c r="OOH305" s="15"/>
      <c r="OOI305" s="15"/>
      <c r="OOJ305" s="15"/>
      <c r="OOK305" s="15"/>
      <c r="OOL305" s="15"/>
      <c r="OOM305" s="15"/>
      <c r="OON305" s="15"/>
      <c r="OOO305" s="15"/>
      <c r="OOP305" s="15"/>
      <c r="OOQ305" s="15"/>
      <c r="OOR305" s="15"/>
      <c r="OOS305" s="15"/>
      <c r="OOT305" s="15"/>
      <c r="OOU305" s="15"/>
      <c r="OOV305" s="15"/>
      <c r="OOW305" s="15"/>
      <c r="OOX305" s="15"/>
      <c r="OOY305" s="15"/>
      <c r="OOZ305" s="15"/>
      <c r="OPA305" s="15"/>
      <c r="OPB305" s="15"/>
      <c r="OPC305" s="15"/>
      <c r="OPD305" s="15"/>
      <c r="OPE305" s="15"/>
      <c r="OPF305" s="15"/>
      <c r="OPG305" s="15"/>
      <c r="OPH305" s="15"/>
      <c r="OPI305" s="15"/>
      <c r="OPJ305" s="15"/>
      <c r="OPK305" s="15"/>
      <c r="OPL305" s="15"/>
      <c r="OPM305" s="15"/>
      <c r="OPN305" s="15"/>
      <c r="OPO305" s="15"/>
      <c r="OPP305" s="15"/>
      <c r="OPQ305" s="15"/>
      <c r="OPR305" s="15"/>
      <c r="OPS305" s="15"/>
      <c r="OPT305" s="15"/>
      <c r="OPU305" s="15"/>
      <c r="OPV305" s="15"/>
      <c r="OPW305" s="15"/>
      <c r="OPX305" s="15"/>
      <c r="OPY305" s="15"/>
      <c r="OPZ305" s="15"/>
      <c r="OQA305" s="15"/>
      <c r="OQB305" s="15"/>
      <c r="OQC305" s="15"/>
      <c r="OQD305" s="15"/>
      <c r="OQE305" s="15"/>
      <c r="OQF305" s="15"/>
      <c r="OQG305" s="15"/>
      <c r="OQH305" s="15"/>
      <c r="OQI305" s="15"/>
      <c r="OQJ305" s="15"/>
      <c r="OQK305" s="15"/>
      <c r="OQL305" s="15"/>
      <c r="OQM305" s="15"/>
      <c r="OQN305" s="15"/>
      <c r="OQO305" s="15"/>
      <c r="OQP305" s="15"/>
      <c r="OQQ305" s="15"/>
      <c r="OQR305" s="15"/>
      <c r="OQS305" s="15"/>
      <c r="OQT305" s="15"/>
      <c r="OQU305" s="15"/>
      <c r="OQV305" s="15"/>
      <c r="OQW305" s="15"/>
      <c r="OQX305" s="15"/>
      <c r="OQY305" s="15"/>
      <c r="OQZ305" s="15"/>
      <c r="ORA305" s="15"/>
      <c r="ORB305" s="15"/>
      <c r="ORC305" s="15"/>
      <c r="ORD305" s="15"/>
      <c r="ORE305" s="15"/>
      <c r="ORF305" s="15"/>
      <c r="ORG305" s="15"/>
      <c r="ORH305" s="15"/>
      <c r="ORI305" s="15"/>
      <c r="ORJ305" s="15"/>
      <c r="ORK305" s="15"/>
      <c r="ORL305" s="15"/>
      <c r="ORM305" s="15"/>
      <c r="ORN305" s="15"/>
      <c r="ORO305" s="15"/>
      <c r="ORP305" s="15"/>
      <c r="ORQ305" s="15"/>
      <c r="ORR305" s="15"/>
      <c r="ORS305" s="15"/>
      <c r="ORT305" s="15"/>
      <c r="ORU305" s="15"/>
      <c r="ORV305" s="15"/>
      <c r="ORW305" s="15"/>
      <c r="ORX305" s="15"/>
      <c r="ORY305" s="15"/>
      <c r="ORZ305" s="15"/>
      <c r="OSA305" s="15"/>
      <c r="OSB305" s="15"/>
      <c r="OSC305" s="15"/>
      <c r="OSD305" s="15"/>
      <c r="OSE305" s="15"/>
      <c r="OSF305" s="15"/>
      <c r="OSG305" s="15"/>
      <c r="OSH305" s="15"/>
      <c r="OSI305" s="15"/>
      <c r="OSJ305" s="15"/>
      <c r="OSK305" s="15"/>
      <c r="OSL305" s="15"/>
      <c r="OSM305" s="15"/>
      <c r="OSN305" s="15"/>
      <c r="OSO305" s="15"/>
      <c r="OSP305" s="15"/>
      <c r="OSQ305" s="15"/>
      <c r="OSR305" s="15"/>
      <c r="OSS305" s="15"/>
      <c r="OST305" s="15"/>
      <c r="OSU305" s="15"/>
      <c r="OSV305" s="15"/>
      <c r="OSW305" s="15"/>
      <c r="OSX305" s="15"/>
      <c r="OSY305" s="15"/>
      <c r="OSZ305" s="15"/>
      <c r="OTA305" s="15"/>
      <c r="OTB305" s="15"/>
      <c r="OTC305" s="15"/>
      <c r="OTD305" s="15"/>
      <c r="OTE305" s="15"/>
      <c r="OTF305" s="15"/>
      <c r="OTG305" s="15"/>
      <c r="OTH305" s="15"/>
      <c r="OTI305" s="15"/>
      <c r="OTJ305" s="15"/>
      <c r="OTK305" s="15"/>
      <c r="OTL305" s="15"/>
      <c r="OTM305" s="15"/>
      <c r="OTN305" s="15"/>
      <c r="OTO305" s="15"/>
      <c r="OTP305" s="15"/>
      <c r="OTQ305" s="15"/>
      <c r="OTR305" s="15"/>
      <c r="OTS305" s="15"/>
      <c r="OTT305" s="15"/>
      <c r="OTU305" s="15"/>
      <c r="OTV305" s="15"/>
      <c r="OTW305" s="15"/>
      <c r="OTX305" s="15"/>
      <c r="OTY305" s="15"/>
      <c r="OTZ305" s="15"/>
      <c r="OUA305" s="15"/>
      <c r="OUB305" s="15"/>
      <c r="OUC305" s="15"/>
      <c r="OUD305" s="15"/>
      <c r="OUE305" s="15"/>
      <c r="OUF305" s="15"/>
      <c r="OUG305" s="15"/>
      <c r="OUH305" s="15"/>
      <c r="OUI305" s="15"/>
      <c r="OUJ305" s="15"/>
      <c r="OUK305" s="15"/>
      <c r="OUL305" s="15"/>
      <c r="OUM305" s="15"/>
      <c r="OUN305" s="15"/>
      <c r="OUO305" s="15"/>
      <c r="OUP305" s="15"/>
      <c r="OUQ305" s="15"/>
      <c r="OUR305" s="15"/>
      <c r="OUS305" s="15"/>
      <c r="OUT305" s="15"/>
      <c r="OUU305" s="15"/>
      <c r="OUV305" s="15"/>
      <c r="OUW305" s="15"/>
      <c r="OUX305" s="15"/>
      <c r="OUY305" s="15"/>
      <c r="OUZ305" s="15"/>
      <c r="OVA305" s="15"/>
      <c r="OVB305" s="15"/>
      <c r="OVC305" s="15"/>
      <c r="OVD305" s="15"/>
      <c r="OVE305" s="15"/>
      <c r="OVF305" s="15"/>
      <c r="OVG305" s="15"/>
      <c r="OVH305" s="15"/>
      <c r="OVI305" s="15"/>
      <c r="OVJ305" s="15"/>
      <c r="OVK305" s="15"/>
      <c r="OVL305" s="15"/>
      <c r="OVM305" s="15"/>
      <c r="OVN305" s="15"/>
      <c r="OVO305" s="15"/>
      <c r="OVP305" s="15"/>
      <c r="OVQ305" s="15"/>
      <c r="OVR305" s="15"/>
      <c r="OVS305" s="15"/>
      <c r="OVT305" s="15"/>
      <c r="OVU305" s="15"/>
      <c r="OVV305" s="15"/>
      <c r="OVW305" s="15"/>
      <c r="OVX305" s="15"/>
      <c r="OVY305" s="15"/>
      <c r="OVZ305" s="15"/>
      <c r="OWA305" s="15"/>
      <c r="OWB305" s="15"/>
      <c r="OWC305" s="15"/>
      <c r="OWD305" s="15"/>
      <c r="OWE305" s="15"/>
      <c r="OWF305" s="15"/>
      <c r="OWG305" s="15"/>
      <c r="OWH305" s="15"/>
      <c r="OWI305" s="15"/>
      <c r="OWJ305" s="15"/>
      <c r="OWK305" s="15"/>
      <c r="OWL305" s="15"/>
      <c r="OWM305" s="15"/>
      <c r="OWN305" s="15"/>
      <c r="OWO305" s="15"/>
      <c r="OWP305" s="15"/>
      <c r="OWQ305" s="15"/>
      <c r="OWR305" s="15"/>
      <c r="OWS305" s="15"/>
      <c r="OWT305" s="15"/>
      <c r="OWU305" s="15"/>
      <c r="OWV305" s="15"/>
      <c r="OWW305" s="15"/>
      <c r="OWX305" s="15"/>
      <c r="OWY305" s="15"/>
      <c r="OWZ305" s="15"/>
      <c r="OXA305" s="15"/>
      <c r="OXB305" s="15"/>
      <c r="OXC305" s="15"/>
      <c r="OXD305" s="15"/>
      <c r="OXE305" s="15"/>
      <c r="OXF305" s="15"/>
      <c r="OXG305" s="15"/>
      <c r="OXH305" s="15"/>
      <c r="OXI305" s="15"/>
      <c r="OXJ305" s="15"/>
      <c r="OXK305" s="15"/>
      <c r="OXL305" s="15"/>
      <c r="OXM305" s="15"/>
      <c r="OXN305" s="15"/>
      <c r="OXO305" s="15"/>
      <c r="OXP305" s="15"/>
      <c r="OXQ305" s="15"/>
      <c r="OXR305" s="15"/>
      <c r="OXS305" s="15"/>
      <c r="OXT305" s="15"/>
      <c r="OXU305" s="15"/>
      <c r="OXV305" s="15"/>
      <c r="OXW305" s="15"/>
      <c r="OXX305" s="15"/>
      <c r="OXY305" s="15"/>
      <c r="OXZ305" s="15"/>
      <c r="OYA305" s="15"/>
      <c r="OYB305" s="15"/>
      <c r="OYC305" s="15"/>
      <c r="OYD305" s="15"/>
      <c r="OYE305" s="15"/>
      <c r="OYF305" s="15"/>
      <c r="OYG305" s="15"/>
      <c r="OYH305" s="15"/>
      <c r="OYI305" s="15"/>
      <c r="OYJ305" s="15"/>
      <c r="OYK305" s="15"/>
      <c r="OYL305" s="15"/>
      <c r="OYM305" s="15"/>
      <c r="OYN305" s="15"/>
      <c r="OYO305" s="15"/>
      <c r="OYP305" s="15"/>
      <c r="OYQ305" s="15"/>
      <c r="OYR305" s="15"/>
      <c r="OYS305" s="15"/>
      <c r="OYT305" s="15"/>
      <c r="OYU305" s="15"/>
      <c r="OYV305" s="15"/>
      <c r="OYW305" s="15"/>
      <c r="OYX305" s="15"/>
      <c r="OYY305" s="15"/>
      <c r="OYZ305" s="15"/>
      <c r="OZA305" s="15"/>
      <c r="OZB305" s="15"/>
      <c r="OZC305" s="15"/>
      <c r="OZD305" s="15"/>
      <c r="OZE305" s="15"/>
      <c r="OZF305" s="15"/>
      <c r="OZG305" s="15"/>
      <c r="OZH305" s="15"/>
      <c r="OZI305" s="15"/>
      <c r="OZJ305" s="15"/>
      <c r="OZK305" s="15"/>
      <c r="OZL305" s="15"/>
      <c r="OZM305" s="15"/>
      <c r="OZN305" s="15"/>
      <c r="OZO305" s="15"/>
      <c r="OZP305" s="15"/>
      <c r="OZQ305" s="15"/>
      <c r="OZR305" s="15"/>
      <c r="OZS305" s="15"/>
      <c r="OZT305" s="15"/>
      <c r="OZU305" s="15"/>
      <c r="OZV305" s="15"/>
      <c r="OZW305" s="15"/>
      <c r="OZX305" s="15"/>
      <c r="OZY305" s="15"/>
      <c r="OZZ305" s="15"/>
      <c r="PAA305" s="15"/>
      <c r="PAB305" s="15"/>
      <c r="PAC305" s="15"/>
      <c r="PAD305" s="15"/>
      <c r="PAE305" s="15"/>
      <c r="PAF305" s="15"/>
      <c r="PAG305" s="15"/>
      <c r="PAH305" s="15"/>
      <c r="PAI305" s="15"/>
      <c r="PAJ305" s="15"/>
      <c r="PAK305" s="15"/>
      <c r="PAL305" s="15"/>
      <c r="PAM305" s="15"/>
      <c r="PAN305" s="15"/>
      <c r="PAO305" s="15"/>
      <c r="PAP305" s="15"/>
      <c r="PAQ305" s="15"/>
      <c r="PAR305" s="15"/>
      <c r="PAS305" s="15"/>
      <c r="PAT305" s="15"/>
      <c r="PAU305" s="15"/>
      <c r="PAV305" s="15"/>
      <c r="PAW305" s="15"/>
      <c r="PAX305" s="15"/>
      <c r="PAY305" s="15"/>
      <c r="PAZ305" s="15"/>
      <c r="PBA305" s="15"/>
      <c r="PBB305" s="15"/>
      <c r="PBC305" s="15"/>
      <c r="PBD305" s="15"/>
      <c r="PBE305" s="15"/>
      <c r="PBF305" s="15"/>
      <c r="PBG305" s="15"/>
      <c r="PBH305" s="15"/>
      <c r="PBI305" s="15"/>
      <c r="PBJ305" s="15"/>
      <c r="PBK305" s="15"/>
      <c r="PBL305" s="15"/>
      <c r="PBM305" s="15"/>
      <c r="PBN305" s="15"/>
      <c r="PBO305" s="15"/>
      <c r="PBP305" s="15"/>
      <c r="PBQ305" s="15"/>
      <c r="PBR305" s="15"/>
      <c r="PBS305" s="15"/>
      <c r="PBT305" s="15"/>
      <c r="PBU305" s="15"/>
      <c r="PBV305" s="15"/>
      <c r="PBW305" s="15"/>
      <c r="PBX305" s="15"/>
      <c r="PBY305" s="15"/>
      <c r="PBZ305" s="15"/>
      <c r="PCA305" s="15"/>
      <c r="PCB305" s="15"/>
      <c r="PCC305" s="15"/>
      <c r="PCD305" s="15"/>
      <c r="PCE305" s="15"/>
      <c r="PCF305" s="15"/>
      <c r="PCG305" s="15"/>
      <c r="PCH305" s="15"/>
      <c r="PCI305" s="15"/>
      <c r="PCJ305" s="15"/>
      <c r="PCK305" s="15"/>
      <c r="PCL305" s="15"/>
      <c r="PCM305" s="15"/>
      <c r="PCN305" s="15"/>
      <c r="PCO305" s="15"/>
      <c r="PCP305" s="15"/>
      <c r="PCQ305" s="15"/>
      <c r="PCR305" s="15"/>
      <c r="PCS305" s="15"/>
      <c r="PCT305" s="15"/>
      <c r="PCU305" s="15"/>
      <c r="PCV305" s="15"/>
      <c r="PCW305" s="15"/>
      <c r="PCX305" s="15"/>
      <c r="PCY305" s="15"/>
      <c r="PCZ305" s="15"/>
      <c r="PDA305" s="15"/>
      <c r="PDB305" s="15"/>
      <c r="PDC305" s="15"/>
      <c r="PDD305" s="15"/>
      <c r="PDE305" s="15"/>
      <c r="PDF305" s="15"/>
      <c r="PDG305" s="15"/>
      <c r="PDH305" s="15"/>
      <c r="PDI305" s="15"/>
      <c r="PDJ305" s="15"/>
      <c r="PDK305" s="15"/>
      <c r="PDL305" s="15"/>
      <c r="PDM305" s="15"/>
      <c r="PDN305" s="15"/>
      <c r="PDO305" s="15"/>
      <c r="PDP305" s="15"/>
      <c r="PDQ305" s="15"/>
      <c r="PDR305" s="15"/>
      <c r="PDS305" s="15"/>
      <c r="PDT305" s="15"/>
      <c r="PDU305" s="15"/>
      <c r="PDV305" s="15"/>
      <c r="PDW305" s="15"/>
      <c r="PDX305" s="15"/>
      <c r="PDY305" s="15"/>
      <c r="PDZ305" s="15"/>
      <c r="PEA305" s="15"/>
      <c r="PEB305" s="15"/>
      <c r="PEC305" s="15"/>
      <c r="PED305" s="15"/>
      <c r="PEE305" s="15"/>
      <c r="PEF305" s="15"/>
      <c r="PEG305" s="15"/>
      <c r="PEH305" s="15"/>
      <c r="PEI305" s="15"/>
      <c r="PEJ305" s="15"/>
      <c r="PEK305" s="15"/>
      <c r="PEL305" s="15"/>
      <c r="PEM305" s="15"/>
      <c r="PEN305" s="15"/>
      <c r="PEO305" s="15"/>
      <c r="PEP305" s="15"/>
      <c r="PEQ305" s="15"/>
      <c r="PER305" s="15"/>
      <c r="PES305" s="15"/>
      <c r="PET305" s="15"/>
      <c r="PEU305" s="15"/>
      <c r="PEV305" s="15"/>
      <c r="PEW305" s="15"/>
      <c r="PEX305" s="15"/>
      <c r="PEY305" s="15"/>
      <c r="PEZ305" s="15"/>
      <c r="PFA305" s="15"/>
      <c r="PFB305" s="15"/>
      <c r="PFC305" s="15"/>
      <c r="PFD305" s="15"/>
      <c r="PFE305" s="15"/>
      <c r="PFF305" s="15"/>
      <c r="PFG305" s="15"/>
      <c r="PFH305" s="15"/>
      <c r="PFI305" s="15"/>
      <c r="PFJ305" s="15"/>
      <c r="PFK305" s="15"/>
      <c r="PFL305" s="15"/>
      <c r="PFM305" s="15"/>
      <c r="PFN305" s="15"/>
      <c r="PFO305" s="15"/>
      <c r="PFP305" s="15"/>
      <c r="PFQ305" s="15"/>
      <c r="PFR305" s="15"/>
      <c r="PFS305" s="15"/>
      <c r="PFT305" s="15"/>
      <c r="PFU305" s="15"/>
      <c r="PFV305" s="15"/>
      <c r="PFW305" s="15"/>
      <c r="PFX305" s="15"/>
      <c r="PFY305" s="15"/>
      <c r="PFZ305" s="15"/>
      <c r="PGA305" s="15"/>
      <c r="PGB305" s="15"/>
      <c r="PGC305" s="15"/>
      <c r="PGD305" s="15"/>
      <c r="PGE305" s="15"/>
      <c r="PGF305" s="15"/>
      <c r="PGG305" s="15"/>
      <c r="PGH305" s="15"/>
      <c r="PGI305" s="15"/>
      <c r="PGJ305" s="15"/>
      <c r="PGK305" s="15"/>
      <c r="PGL305" s="15"/>
      <c r="PGM305" s="15"/>
      <c r="PGN305" s="15"/>
      <c r="PGO305" s="15"/>
      <c r="PGP305" s="15"/>
      <c r="PGQ305" s="15"/>
      <c r="PGR305" s="15"/>
      <c r="PGS305" s="15"/>
      <c r="PGT305" s="15"/>
      <c r="PGU305" s="15"/>
      <c r="PGV305" s="15"/>
      <c r="PGW305" s="15"/>
      <c r="PGX305" s="15"/>
      <c r="PGY305" s="15"/>
      <c r="PGZ305" s="15"/>
      <c r="PHA305" s="15"/>
      <c r="PHB305" s="15"/>
      <c r="PHC305" s="15"/>
      <c r="PHD305" s="15"/>
      <c r="PHE305" s="15"/>
      <c r="PHF305" s="15"/>
      <c r="PHG305" s="15"/>
      <c r="PHH305" s="15"/>
      <c r="PHI305" s="15"/>
      <c r="PHJ305" s="15"/>
      <c r="PHK305" s="15"/>
      <c r="PHL305" s="15"/>
      <c r="PHM305" s="15"/>
      <c r="PHN305" s="15"/>
      <c r="PHO305" s="15"/>
      <c r="PHP305" s="15"/>
      <c r="PHQ305" s="15"/>
      <c r="PHR305" s="15"/>
      <c r="PHS305" s="15"/>
      <c r="PHT305" s="15"/>
      <c r="PHU305" s="15"/>
      <c r="PHV305" s="15"/>
      <c r="PHW305" s="15"/>
      <c r="PHX305" s="15"/>
      <c r="PHY305" s="15"/>
      <c r="PHZ305" s="15"/>
      <c r="PIA305" s="15"/>
      <c r="PIB305" s="15"/>
      <c r="PIC305" s="15"/>
      <c r="PID305" s="15"/>
      <c r="PIE305" s="15"/>
      <c r="PIF305" s="15"/>
      <c r="PIG305" s="15"/>
      <c r="PIH305" s="15"/>
      <c r="PII305" s="15"/>
      <c r="PIJ305" s="15"/>
      <c r="PIK305" s="15"/>
      <c r="PIL305" s="15"/>
      <c r="PIM305" s="15"/>
      <c r="PIN305" s="15"/>
      <c r="PIO305" s="15"/>
      <c r="PIP305" s="15"/>
      <c r="PIQ305" s="15"/>
      <c r="PIR305" s="15"/>
      <c r="PIS305" s="15"/>
      <c r="PIT305" s="15"/>
      <c r="PIU305" s="15"/>
      <c r="PIV305" s="15"/>
      <c r="PIW305" s="15"/>
      <c r="PIX305" s="15"/>
      <c r="PIY305" s="15"/>
      <c r="PIZ305" s="15"/>
      <c r="PJA305" s="15"/>
      <c r="PJB305" s="15"/>
      <c r="PJC305" s="15"/>
      <c r="PJD305" s="15"/>
      <c r="PJE305" s="15"/>
      <c r="PJF305" s="15"/>
      <c r="PJG305" s="15"/>
      <c r="PJH305" s="15"/>
      <c r="PJI305" s="15"/>
      <c r="PJJ305" s="15"/>
      <c r="PJK305" s="15"/>
      <c r="PJL305" s="15"/>
      <c r="PJM305" s="15"/>
      <c r="PJN305" s="15"/>
      <c r="PJO305" s="15"/>
      <c r="PJP305" s="15"/>
      <c r="PJQ305" s="15"/>
      <c r="PJR305" s="15"/>
      <c r="PJS305" s="15"/>
      <c r="PJT305" s="15"/>
      <c r="PJU305" s="15"/>
      <c r="PJV305" s="15"/>
      <c r="PJW305" s="15"/>
      <c r="PJX305" s="15"/>
      <c r="PJY305" s="15"/>
      <c r="PJZ305" s="15"/>
      <c r="PKA305" s="15"/>
      <c r="PKB305" s="15"/>
      <c r="PKC305" s="15"/>
      <c r="PKD305" s="15"/>
      <c r="PKE305" s="15"/>
      <c r="PKF305" s="15"/>
      <c r="PKG305" s="15"/>
      <c r="PKH305" s="15"/>
      <c r="PKI305" s="15"/>
      <c r="PKJ305" s="15"/>
      <c r="PKK305" s="15"/>
      <c r="PKL305" s="15"/>
      <c r="PKM305" s="15"/>
      <c r="PKN305" s="15"/>
      <c r="PKO305" s="15"/>
      <c r="PKP305" s="15"/>
      <c r="PKQ305" s="15"/>
      <c r="PKR305" s="15"/>
      <c r="PKS305" s="15"/>
      <c r="PKT305" s="15"/>
      <c r="PKU305" s="15"/>
      <c r="PKV305" s="15"/>
      <c r="PKW305" s="15"/>
      <c r="PKX305" s="15"/>
      <c r="PKY305" s="15"/>
      <c r="PKZ305" s="15"/>
      <c r="PLA305" s="15"/>
      <c r="PLB305" s="15"/>
      <c r="PLC305" s="15"/>
      <c r="PLD305" s="15"/>
      <c r="PLE305" s="15"/>
      <c r="PLF305" s="15"/>
      <c r="PLG305" s="15"/>
      <c r="PLH305" s="15"/>
      <c r="PLI305" s="15"/>
      <c r="PLJ305" s="15"/>
      <c r="PLK305" s="15"/>
      <c r="PLL305" s="15"/>
      <c r="PLM305" s="15"/>
      <c r="PLN305" s="15"/>
      <c r="PLO305" s="15"/>
      <c r="PLP305" s="15"/>
      <c r="PLQ305" s="15"/>
      <c r="PLR305" s="15"/>
      <c r="PLS305" s="15"/>
      <c r="PLT305" s="15"/>
      <c r="PLU305" s="15"/>
      <c r="PLV305" s="15"/>
      <c r="PLW305" s="15"/>
      <c r="PLX305" s="15"/>
      <c r="PLY305" s="15"/>
      <c r="PLZ305" s="15"/>
      <c r="PMA305" s="15"/>
      <c r="PMB305" s="15"/>
      <c r="PMC305" s="15"/>
      <c r="PMD305" s="15"/>
      <c r="PME305" s="15"/>
      <c r="PMF305" s="15"/>
      <c r="PMG305" s="15"/>
      <c r="PMH305" s="15"/>
      <c r="PMI305" s="15"/>
      <c r="PMJ305" s="15"/>
      <c r="PMK305" s="15"/>
      <c r="PML305" s="15"/>
      <c r="PMM305" s="15"/>
      <c r="PMN305" s="15"/>
      <c r="PMO305" s="15"/>
      <c r="PMP305" s="15"/>
      <c r="PMQ305" s="15"/>
      <c r="PMR305" s="15"/>
      <c r="PMS305" s="15"/>
      <c r="PMT305" s="15"/>
      <c r="PMU305" s="15"/>
      <c r="PMV305" s="15"/>
      <c r="PMW305" s="15"/>
      <c r="PMX305" s="15"/>
      <c r="PMY305" s="15"/>
      <c r="PMZ305" s="15"/>
      <c r="PNA305" s="15"/>
      <c r="PNB305" s="15"/>
      <c r="PNC305" s="15"/>
      <c r="PND305" s="15"/>
      <c r="PNE305" s="15"/>
      <c r="PNF305" s="15"/>
      <c r="PNG305" s="15"/>
      <c r="PNH305" s="15"/>
      <c r="PNI305" s="15"/>
      <c r="PNJ305" s="15"/>
      <c r="PNK305" s="15"/>
      <c r="PNL305" s="15"/>
      <c r="PNM305" s="15"/>
      <c r="PNN305" s="15"/>
      <c r="PNO305" s="15"/>
      <c r="PNP305" s="15"/>
      <c r="PNQ305" s="15"/>
      <c r="PNR305" s="15"/>
      <c r="PNS305" s="15"/>
      <c r="PNT305" s="15"/>
      <c r="PNU305" s="15"/>
      <c r="PNV305" s="15"/>
      <c r="PNW305" s="15"/>
      <c r="PNX305" s="15"/>
      <c r="PNY305" s="15"/>
      <c r="PNZ305" s="15"/>
      <c r="POA305" s="15"/>
      <c r="POB305" s="15"/>
      <c r="POC305" s="15"/>
      <c r="POD305" s="15"/>
      <c r="POE305" s="15"/>
      <c r="POF305" s="15"/>
      <c r="POG305" s="15"/>
      <c r="POH305" s="15"/>
      <c r="POI305" s="15"/>
      <c r="POJ305" s="15"/>
      <c r="POK305" s="15"/>
      <c r="POL305" s="15"/>
      <c r="POM305" s="15"/>
      <c r="PON305" s="15"/>
      <c r="POO305" s="15"/>
      <c r="POP305" s="15"/>
      <c r="POQ305" s="15"/>
      <c r="POR305" s="15"/>
      <c r="POS305" s="15"/>
      <c r="POT305" s="15"/>
      <c r="POU305" s="15"/>
      <c r="POV305" s="15"/>
      <c r="POW305" s="15"/>
      <c r="POX305" s="15"/>
      <c r="POY305" s="15"/>
      <c r="POZ305" s="15"/>
      <c r="PPA305" s="15"/>
      <c r="PPB305" s="15"/>
      <c r="PPC305" s="15"/>
      <c r="PPD305" s="15"/>
      <c r="PPE305" s="15"/>
      <c r="PPF305" s="15"/>
      <c r="PPG305" s="15"/>
      <c r="PPH305" s="15"/>
      <c r="PPI305" s="15"/>
      <c r="PPJ305" s="15"/>
      <c r="PPK305" s="15"/>
      <c r="PPL305" s="15"/>
      <c r="PPM305" s="15"/>
      <c r="PPN305" s="15"/>
      <c r="PPO305" s="15"/>
      <c r="PPP305" s="15"/>
      <c r="PPQ305" s="15"/>
      <c r="PPR305" s="15"/>
      <c r="PPS305" s="15"/>
      <c r="PPT305" s="15"/>
      <c r="PPU305" s="15"/>
      <c r="PPV305" s="15"/>
      <c r="PPW305" s="15"/>
      <c r="PPX305" s="15"/>
      <c r="PPY305" s="15"/>
      <c r="PPZ305" s="15"/>
      <c r="PQA305" s="15"/>
      <c r="PQB305" s="15"/>
      <c r="PQC305" s="15"/>
      <c r="PQD305" s="15"/>
      <c r="PQE305" s="15"/>
      <c r="PQF305" s="15"/>
      <c r="PQG305" s="15"/>
      <c r="PQH305" s="15"/>
      <c r="PQI305" s="15"/>
      <c r="PQJ305" s="15"/>
      <c r="PQK305" s="15"/>
      <c r="PQL305" s="15"/>
      <c r="PQM305" s="15"/>
      <c r="PQN305" s="15"/>
      <c r="PQO305" s="15"/>
      <c r="PQP305" s="15"/>
      <c r="PQQ305" s="15"/>
      <c r="PQR305" s="15"/>
      <c r="PQS305" s="15"/>
      <c r="PQT305" s="15"/>
      <c r="PQU305" s="15"/>
      <c r="PQV305" s="15"/>
      <c r="PQW305" s="15"/>
      <c r="PQX305" s="15"/>
      <c r="PQY305" s="15"/>
      <c r="PQZ305" s="15"/>
      <c r="PRA305" s="15"/>
      <c r="PRB305" s="15"/>
      <c r="PRC305" s="15"/>
      <c r="PRD305" s="15"/>
      <c r="PRE305" s="15"/>
      <c r="PRF305" s="15"/>
      <c r="PRG305" s="15"/>
      <c r="PRH305" s="15"/>
      <c r="PRI305" s="15"/>
      <c r="PRJ305" s="15"/>
      <c r="PRK305" s="15"/>
      <c r="PRL305" s="15"/>
      <c r="PRM305" s="15"/>
      <c r="PRN305" s="15"/>
      <c r="PRO305" s="15"/>
      <c r="PRP305" s="15"/>
      <c r="PRQ305" s="15"/>
      <c r="PRR305" s="15"/>
      <c r="PRS305" s="15"/>
      <c r="PRT305" s="15"/>
      <c r="PRU305" s="15"/>
      <c r="PRV305" s="15"/>
      <c r="PRW305" s="15"/>
      <c r="PRX305" s="15"/>
      <c r="PRY305" s="15"/>
      <c r="PRZ305" s="15"/>
      <c r="PSA305" s="15"/>
      <c r="PSB305" s="15"/>
      <c r="PSC305" s="15"/>
      <c r="PSD305" s="15"/>
      <c r="PSE305" s="15"/>
      <c r="PSF305" s="15"/>
      <c r="PSG305" s="15"/>
      <c r="PSH305" s="15"/>
      <c r="PSI305" s="15"/>
      <c r="PSJ305" s="15"/>
      <c r="PSK305" s="15"/>
      <c r="PSL305" s="15"/>
      <c r="PSM305" s="15"/>
      <c r="PSN305" s="15"/>
      <c r="PSO305" s="15"/>
      <c r="PSP305" s="15"/>
      <c r="PSQ305" s="15"/>
      <c r="PSR305" s="15"/>
      <c r="PSS305" s="15"/>
      <c r="PST305" s="15"/>
      <c r="PSU305" s="15"/>
      <c r="PSV305" s="15"/>
      <c r="PSW305" s="15"/>
      <c r="PSX305" s="15"/>
      <c r="PSY305" s="15"/>
      <c r="PSZ305" s="15"/>
      <c r="PTA305" s="15"/>
      <c r="PTB305" s="15"/>
      <c r="PTC305" s="15"/>
      <c r="PTD305" s="15"/>
      <c r="PTE305" s="15"/>
      <c r="PTF305" s="15"/>
      <c r="PTG305" s="15"/>
      <c r="PTH305" s="15"/>
      <c r="PTI305" s="15"/>
      <c r="PTJ305" s="15"/>
      <c r="PTK305" s="15"/>
      <c r="PTL305" s="15"/>
      <c r="PTM305" s="15"/>
      <c r="PTN305" s="15"/>
      <c r="PTO305" s="15"/>
      <c r="PTP305" s="15"/>
      <c r="PTQ305" s="15"/>
      <c r="PTR305" s="15"/>
      <c r="PTS305" s="15"/>
      <c r="PTT305" s="15"/>
      <c r="PTU305" s="15"/>
      <c r="PTV305" s="15"/>
      <c r="PTW305" s="15"/>
      <c r="PTX305" s="15"/>
      <c r="PTY305" s="15"/>
      <c r="PTZ305" s="15"/>
      <c r="PUA305" s="15"/>
      <c r="PUB305" s="15"/>
      <c r="PUC305" s="15"/>
      <c r="PUD305" s="15"/>
      <c r="PUE305" s="15"/>
      <c r="PUF305" s="15"/>
      <c r="PUG305" s="15"/>
      <c r="PUH305" s="15"/>
      <c r="PUI305" s="15"/>
      <c r="PUJ305" s="15"/>
      <c r="PUK305" s="15"/>
      <c r="PUL305" s="15"/>
      <c r="PUM305" s="15"/>
      <c r="PUN305" s="15"/>
      <c r="PUO305" s="15"/>
      <c r="PUP305" s="15"/>
      <c r="PUQ305" s="15"/>
      <c r="PUR305" s="15"/>
      <c r="PUS305" s="15"/>
      <c r="PUT305" s="15"/>
      <c r="PUU305" s="15"/>
      <c r="PUV305" s="15"/>
      <c r="PUW305" s="15"/>
      <c r="PUX305" s="15"/>
      <c r="PUY305" s="15"/>
      <c r="PUZ305" s="15"/>
      <c r="PVA305" s="15"/>
      <c r="PVB305" s="15"/>
      <c r="PVC305" s="15"/>
      <c r="PVD305" s="15"/>
      <c r="PVE305" s="15"/>
      <c r="PVF305" s="15"/>
      <c r="PVG305" s="15"/>
      <c r="PVH305" s="15"/>
      <c r="PVI305" s="15"/>
      <c r="PVJ305" s="15"/>
      <c r="PVK305" s="15"/>
      <c r="PVL305" s="15"/>
      <c r="PVM305" s="15"/>
      <c r="PVN305" s="15"/>
      <c r="PVO305" s="15"/>
      <c r="PVP305" s="15"/>
      <c r="PVQ305" s="15"/>
      <c r="PVR305" s="15"/>
      <c r="PVS305" s="15"/>
      <c r="PVT305" s="15"/>
      <c r="PVU305" s="15"/>
      <c r="PVV305" s="15"/>
      <c r="PVW305" s="15"/>
      <c r="PVX305" s="15"/>
      <c r="PVY305" s="15"/>
      <c r="PVZ305" s="15"/>
      <c r="PWA305" s="15"/>
      <c r="PWB305" s="15"/>
      <c r="PWC305" s="15"/>
      <c r="PWD305" s="15"/>
      <c r="PWE305" s="15"/>
      <c r="PWF305" s="15"/>
      <c r="PWG305" s="15"/>
      <c r="PWH305" s="15"/>
      <c r="PWI305" s="15"/>
      <c r="PWJ305" s="15"/>
      <c r="PWK305" s="15"/>
      <c r="PWL305" s="15"/>
      <c r="PWM305" s="15"/>
      <c r="PWN305" s="15"/>
      <c r="PWO305" s="15"/>
      <c r="PWP305" s="15"/>
      <c r="PWQ305" s="15"/>
      <c r="PWR305" s="15"/>
      <c r="PWS305" s="15"/>
      <c r="PWT305" s="15"/>
      <c r="PWU305" s="15"/>
      <c r="PWV305" s="15"/>
      <c r="PWW305" s="15"/>
      <c r="PWX305" s="15"/>
      <c r="PWY305" s="15"/>
      <c r="PWZ305" s="15"/>
      <c r="PXA305" s="15"/>
      <c r="PXB305" s="15"/>
      <c r="PXC305" s="15"/>
      <c r="PXD305" s="15"/>
      <c r="PXE305" s="15"/>
      <c r="PXF305" s="15"/>
      <c r="PXG305" s="15"/>
      <c r="PXH305" s="15"/>
      <c r="PXI305" s="15"/>
      <c r="PXJ305" s="15"/>
      <c r="PXK305" s="15"/>
      <c r="PXL305" s="15"/>
      <c r="PXM305" s="15"/>
      <c r="PXN305" s="15"/>
      <c r="PXO305" s="15"/>
      <c r="PXP305" s="15"/>
      <c r="PXQ305" s="15"/>
      <c r="PXR305" s="15"/>
      <c r="PXS305" s="15"/>
      <c r="PXT305" s="15"/>
      <c r="PXU305" s="15"/>
      <c r="PXV305" s="15"/>
      <c r="PXW305" s="15"/>
      <c r="PXX305" s="15"/>
      <c r="PXY305" s="15"/>
      <c r="PXZ305" s="15"/>
      <c r="PYA305" s="15"/>
      <c r="PYB305" s="15"/>
      <c r="PYC305" s="15"/>
      <c r="PYD305" s="15"/>
      <c r="PYE305" s="15"/>
      <c r="PYF305" s="15"/>
      <c r="PYG305" s="15"/>
      <c r="PYH305" s="15"/>
      <c r="PYI305" s="15"/>
      <c r="PYJ305" s="15"/>
      <c r="PYK305" s="15"/>
      <c r="PYL305" s="15"/>
      <c r="PYM305" s="15"/>
      <c r="PYN305" s="15"/>
      <c r="PYO305" s="15"/>
      <c r="PYP305" s="15"/>
      <c r="PYQ305" s="15"/>
      <c r="PYR305" s="15"/>
      <c r="PYS305" s="15"/>
      <c r="PYT305" s="15"/>
      <c r="PYU305" s="15"/>
      <c r="PYV305" s="15"/>
      <c r="PYW305" s="15"/>
      <c r="PYX305" s="15"/>
      <c r="PYY305" s="15"/>
      <c r="PYZ305" s="15"/>
      <c r="PZA305" s="15"/>
      <c r="PZB305" s="15"/>
      <c r="PZC305" s="15"/>
      <c r="PZD305" s="15"/>
      <c r="PZE305" s="15"/>
      <c r="PZF305" s="15"/>
      <c r="PZG305" s="15"/>
      <c r="PZH305" s="15"/>
      <c r="PZI305" s="15"/>
      <c r="PZJ305" s="15"/>
      <c r="PZK305" s="15"/>
      <c r="PZL305" s="15"/>
      <c r="PZM305" s="15"/>
      <c r="PZN305" s="15"/>
      <c r="PZO305" s="15"/>
      <c r="PZP305" s="15"/>
      <c r="PZQ305" s="15"/>
      <c r="PZR305" s="15"/>
      <c r="PZS305" s="15"/>
      <c r="PZT305" s="15"/>
      <c r="PZU305" s="15"/>
      <c r="PZV305" s="15"/>
      <c r="PZW305" s="15"/>
      <c r="PZX305" s="15"/>
      <c r="PZY305" s="15"/>
      <c r="PZZ305" s="15"/>
      <c r="QAA305" s="15"/>
      <c r="QAB305" s="15"/>
      <c r="QAC305" s="15"/>
      <c r="QAD305" s="15"/>
      <c r="QAE305" s="15"/>
      <c r="QAF305" s="15"/>
      <c r="QAG305" s="15"/>
      <c r="QAH305" s="15"/>
      <c r="QAI305" s="15"/>
      <c r="QAJ305" s="15"/>
      <c r="QAK305" s="15"/>
      <c r="QAL305" s="15"/>
      <c r="QAM305" s="15"/>
      <c r="QAN305" s="15"/>
      <c r="QAO305" s="15"/>
      <c r="QAP305" s="15"/>
      <c r="QAQ305" s="15"/>
      <c r="QAR305" s="15"/>
      <c r="QAS305" s="15"/>
      <c r="QAT305" s="15"/>
      <c r="QAU305" s="15"/>
      <c r="QAV305" s="15"/>
      <c r="QAW305" s="15"/>
      <c r="QAX305" s="15"/>
      <c r="QAY305" s="15"/>
      <c r="QAZ305" s="15"/>
      <c r="QBA305" s="15"/>
      <c r="QBB305" s="15"/>
      <c r="QBC305" s="15"/>
      <c r="QBD305" s="15"/>
      <c r="QBE305" s="15"/>
      <c r="QBF305" s="15"/>
      <c r="QBG305" s="15"/>
      <c r="QBH305" s="15"/>
      <c r="QBI305" s="15"/>
      <c r="QBJ305" s="15"/>
      <c r="QBK305" s="15"/>
      <c r="QBL305" s="15"/>
      <c r="QBM305" s="15"/>
      <c r="QBN305" s="15"/>
      <c r="QBO305" s="15"/>
      <c r="QBP305" s="15"/>
      <c r="QBQ305" s="15"/>
      <c r="QBR305" s="15"/>
      <c r="QBS305" s="15"/>
      <c r="QBT305" s="15"/>
      <c r="QBU305" s="15"/>
      <c r="QBV305" s="15"/>
      <c r="QBW305" s="15"/>
      <c r="QBX305" s="15"/>
      <c r="QBY305" s="15"/>
      <c r="QBZ305" s="15"/>
      <c r="QCA305" s="15"/>
      <c r="QCB305" s="15"/>
      <c r="QCC305" s="15"/>
      <c r="QCD305" s="15"/>
      <c r="QCE305" s="15"/>
      <c r="QCF305" s="15"/>
      <c r="QCG305" s="15"/>
      <c r="QCH305" s="15"/>
      <c r="QCI305" s="15"/>
      <c r="QCJ305" s="15"/>
      <c r="QCK305" s="15"/>
      <c r="QCL305" s="15"/>
      <c r="QCM305" s="15"/>
      <c r="QCN305" s="15"/>
      <c r="QCO305" s="15"/>
      <c r="QCP305" s="15"/>
      <c r="QCQ305" s="15"/>
      <c r="QCR305" s="15"/>
      <c r="QCS305" s="15"/>
      <c r="QCT305" s="15"/>
      <c r="QCU305" s="15"/>
      <c r="QCV305" s="15"/>
      <c r="QCW305" s="15"/>
      <c r="QCX305" s="15"/>
      <c r="QCY305" s="15"/>
      <c r="QCZ305" s="15"/>
      <c r="QDA305" s="15"/>
      <c r="QDB305" s="15"/>
      <c r="QDC305" s="15"/>
      <c r="QDD305" s="15"/>
      <c r="QDE305" s="15"/>
      <c r="QDF305" s="15"/>
      <c r="QDG305" s="15"/>
      <c r="QDH305" s="15"/>
      <c r="QDI305" s="15"/>
      <c r="QDJ305" s="15"/>
      <c r="QDK305" s="15"/>
      <c r="QDL305" s="15"/>
      <c r="QDM305" s="15"/>
      <c r="QDN305" s="15"/>
      <c r="QDO305" s="15"/>
      <c r="QDP305" s="15"/>
      <c r="QDQ305" s="15"/>
      <c r="QDR305" s="15"/>
      <c r="QDS305" s="15"/>
      <c r="QDT305" s="15"/>
      <c r="QDU305" s="15"/>
      <c r="QDV305" s="15"/>
      <c r="QDW305" s="15"/>
      <c r="QDX305" s="15"/>
      <c r="QDY305" s="15"/>
      <c r="QDZ305" s="15"/>
      <c r="QEA305" s="15"/>
      <c r="QEB305" s="15"/>
      <c r="QEC305" s="15"/>
      <c r="QED305" s="15"/>
      <c r="QEE305" s="15"/>
      <c r="QEF305" s="15"/>
      <c r="QEG305" s="15"/>
      <c r="QEH305" s="15"/>
      <c r="QEI305" s="15"/>
      <c r="QEJ305" s="15"/>
      <c r="QEK305" s="15"/>
      <c r="QEL305" s="15"/>
      <c r="QEM305" s="15"/>
      <c r="QEN305" s="15"/>
      <c r="QEO305" s="15"/>
      <c r="QEP305" s="15"/>
      <c r="QEQ305" s="15"/>
      <c r="QER305" s="15"/>
      <c r="QES305" s="15"/>
      <c r="QET305" s="15"/>
      <c r="QEU305" s="15"/>
      <c r="QEV305" s="15"/>
      <c r="QEW305" s="15"/>
      <c r="QEX305" s="15"/>
      <c r="QEY305" s="15"/>
      <c r="QEZ305" s="15"/>
      <c r="QFA305" s="15"/>
      <c r="QFB305" s="15"/>
      <c r="QFC305" s="15"/>
      <c r="QFD305" s="15"/>
      <c r="QFE305" s="15"/>
      <c r="QFF305" s="15"/>
      <c r="QFG305" s="15"/>
      <c r="QFH305" s="15"/>
      <c r="QFI305" s="15"/>
      <c r="QFJ305" s="15"/>
      <c r="QFK305" s="15"/>
      <c r="QFL305" s="15"/>
      <c r="QFM305" s="15"/>
      <c r="QFN305" s="15"/>
      <c r="QFO305" s="15"/>
      <c r="QFP305" s="15"/>
      <c r="QFQ305" s="15"/>
      <c r="QFR305" s="15"/>
      <c r="QFS305" s="15"/>
      <c r="QFT305" s="15"/>
      <c r="QFU305" s="15"/>
      <c r="QFV305" s="15"/>
      <c r="QFW305" s="15"/>
      <c r="QFX305" s="15"/>
      <c r="QFY305" s="15"/>
      <c r="QFZ305" s="15"/>
      <c r="QGA305" s="15"/>
      <c r="QGB305" s="15"/>
      <c r="QGC305" s="15"/>
      <c r="QGD305" s="15"/>
      <c r="QGE305" s="15"/>
      <c r="QGF305" s="15"/>
      <c r="QGG305" s="15"/>
      <c r="QGH305" s="15"/>
      <c r="QGI305" s="15"/>
      <c r="QGJ305" s="15"/>
      <c r="QGK305" s="15"/>
      <c r="QGL305" s="15"/>
      <c r="QGM305" s="15"/>
      <c r="QGN305" s="15"/>
      <c r="QGO305" s="15"/>
      <c r="QGP305" s="15"/>
      <c r="QGQ305" s="15"/>
      <c r="QGR305" s="15"/>
      <c r="QGS305" s="15"/>
      <c r="QGT305" s="15"/>
      <c r="QGU305" s="15"/>
      <c r="QGV305" s="15"/>
      <c r="QGW305" s="15"/>
      <c r="QGX305" s="15"/>
      <c r="QGY305" s="15"/>
      <c r="QGZ305" s="15"/>
      <c r="QHA305" s="15"/>
      <c r="QHB305" s="15"/>
      <c r="QHC305" s="15"/>
      <c r="QHD305" s="15"/>
      <c r="QHE305" s="15"/>
      <c r="QHF305" s="15"/>
      <c r="QHG305" s="15"/>
      <c r="QHH305" s="15"/>
      <c r="QHI305" s="15"/>
      <c r="QHJ305" s="15"/>
      <c r="QHK305" s="15"/>
      <c r="QHL305" s="15"/>
      <c r="QHM305" s="15"/>
      <c r="QHN305" s="15"/>
      <c r="QHO305" s="15"/>
      <c r="QHP305" s="15"/>
      <c r="QHQ305" s="15"/>
      <c r="QHR305" s="15"/>
      <c r="QHS305" s="15"/>
      <c r="QHT305" s="15"/>
      <c r="QHU305" s="15"/>
      <c r="QHV305" s="15"/>
      <c r="QHW305" s="15"/>
      <c r="QHX305" s="15"/>
      <c r="QHY305" s="15"/>
      <c r="QHZ305" s="15"/>
      <c r="QIA305" s="15"/>
      <c r="QIB305" s="15"/>
      <c r="QIC305" s="15"/>
      <c r="QID305" s="15"/>
      <c r="QIE305" s="15"/>
      <c r="QIF305" s="15"/>
      <c r="QIG305" s="15"/>
      <c r="QIH305" s="15"/>
      <c r="QII305" s="15"/>
      <c r="QIJ305" s="15"/>
      <c r="QIK305" s="15"/>
      <c r="QIL305" s="15"/>
      <c r="QIM305" s="15"/>
      <c r="QIN305" s="15"/>
      <c r="QIO305" s="15"/>
      <c r="QIP305" s="15"/>
      <c r="QIQ305" s="15"/>
      <c r="QIR305" s="15"/>
      <c r="QIS305" s="15"/>
      <c r="QIT305" s="15"/>
      <c r="QIU305" s="15"/>
      <c r="QIV305" s="15"/>
      <c r="QIW305" s="15"/>
      <c r="QIX305" s="15"/>
      <c r="QIY305" s="15"/>
      <c r="QIZ305" s="15"/>
      <c r="QJA305" s="15"/>
      <c r="QJB305" s="15"/>
      <c r="QJC305" s="15"/>
      <c r="QJD305" s="15"/>
      <c r="QJE305" s="15"/>
      <c r="QJF305" s="15"/>
      <c r="QJG305" s="15"/>
      <c r="QJH305" s="15"/>
      <c r="QJI305" s="15"/>
      <c r="QJJ305" s="15"/>
      <c r="QJK305" s="15"/>
      <c r="QJL305" s="15"/>
      <c r="QJM305" s="15"/>
      <c r="QJN305" s="15"/>
      <c r="QJO305" s="15"/>
      <c r="QJP305" s="15"/>
      <c r="QJQ305" s="15"/>
      <c r="QJR305" s="15"/>
      <c r="QJS305" s="15"/>
      <c r="QJT305" s="15"/>
      <c r="QJU305" s="15"/>
      <c r="QJV305" s="15"/>
      <c r="QJW305" s="15"/>
      <c r="QJX305" s="15"/>
      <c r="QJY305" s="15"/>
      <c r="QJZ305" s="15"/>
      <c r="QKA305" s="15"/>
      <c r="QKB305" s="15"/>
      <c r="QKC305" s="15"/>
      <c r="QKD305" s="15"/>
      <c r="QKE305" s="15"/>
      <c r="QKF305" s="15"/>
      <c r="QKG305" s="15"/>
      <c r="QKH305" s="15"/>
      <c r="QKI305" s="15"/>
      <c r="QKJ305" s="15"/>
      <c r="QKK305" s="15"/>
      <c r="QKL305" s="15"/>
      <c r="QKM305" s="15"/>
      <c r="QKN305" s="15"/>
      <c r="QKO305" s="15"/>
      <c r="QKP305" s="15"/>
      <c r="QKQ305" s="15"/>
      <c r="QKR305" s="15"/>
      <c r="QKS305" s="15"/>
      <c r="QKT305" s="15"/>
      <c r="QKU305" s="15"/>
      <c r="QKV305" s="15"/>
      <c r="QKW305" s="15"/>
      <c r="QKX305" s="15"/>
      <c r="QKY305" s="15"/>
      <c r="QKZ305" s="15"/>
      <c r="QLA305" s="15"/>
      <c r="QLB305" s="15"/>
      <c r="QLC305" s="15"/>
      <c r="QLD305" s="15"/>
      <c r="QLE305" s="15"/>
      <c r="QLF305" s="15"/>
      <c r="QLG305" s="15"/>
      <c r="QLH305" s="15"/>
      <c r="QLI305" s="15"/>
      <c r="QLJ305" s="15"/>
      <c r="QLK305" s="15"/>
      <c r="QLL305" s="15"/>
      <c r="QLM305" s="15"/>
      <c r="QLN305" s="15"/>
      <c r="QLO305" s="15"/>
      <c r="QLP305" s="15"/>
      <c r="QLQ305" s="15"/>
      <c r="QLR305" s="15"/>
      <c r="QLS305" s="15"/>
      <c r="QLT305" s="15"/>
      <c r="QLU305" s="15"/>
      <c r="QLV305" s="15"/>
      <c r="QLW305" s="15"/>
      <c r="QLX305" s="15"/>
      <c r="QLY305" s="15"/>
      <c r="QLZ305" s="15"/>
      <c r="QMA305" s="15"/>
      <c r="QMB305" s="15"/>
      <c r="QMC305" s="15"/>
      <c r="QMD305" s="15"/>
      <c r="QME305" s="15"/>
      <c r="QMF305" s="15"/>
      <c r="QMG305" s="15"/>
      <c r="QMH305" s="15"/>
      <c r="QMI305" s="15"/>
      <c r="QMJ305" s="15"/>
      <c r="QMK305" s="15"/>
      <c r="QML305" s="15"/>
      <c r="QMM305" s="15"/>
      <c r="QMN305" s="15"/>
      <c r="QMO305" s="15"/>
      <c r="QMP305" s="15"/>
      <c r="QMQ305" s="15"/>
      <c r="QMR305" s="15"/>
      <c r="QMS305" s="15"/>
      <c r="QMT305" s="15"/>
      <c r="QMU305" s="15"/>
      <c r="QMV305" s="15"/>
      <c r="QMW305" s="15"/>
      <c r="QMX305" s="15"/>
      <c r="QMY305" s="15"/>
      <c r="QMZ305" s="15"/>
      <c r="QNA305" s="15"/>
      <c r="QNB305" s="15"/>
      <c r="QNC305" s="15"/>
      <c r="QND305" s="15"/>
      <c r="QNE305" s="15"/>
      <c r="QNF305" s="15"/>
      <c r="QNG305" s="15"/>
      <c r="QNH305" s="15"/>
      <c r="QNI305" s="15"/>
      <c r="QNJ305" s="15"/>
      <c r="QNK305" s="15"/>
      <c r="QNL305" s="15"/>
      <c r="QNM305" s="15"/>
      <c r="QNN305" s="15"/>
      <c r="QNO305" s="15"/>
      <c r="QNP305" s="15"/>
      <c r="QNQ305" s="15"/>
      <c r="QNR305" s="15"/>
      <c r="QNS305" s="15"/>
      <c r="QNT305" s="15"/>
      <c r="QNU305" s="15"/>
      <c r="QNV305" s="15"/>
      <c r="QNW305" s="15"/>
      <c r="QNX305" s="15"/>
      <c r="QNY305" s="15"/>
      <c r="QNZ305" s="15"/>
      <c r="QOA305" s="15"/>
      <c r="QOB305" s="15"/>
      <c r="QOC305" s="15"/>
      <c r="QOD305" s="15"/>
      <c r="QOE305" s="15"/>
      <c r="QOF305" s="15"/>
      <c r="QOG305" s="15"/>
      <c r="QOH305" s="15"/>
      <c r="QOI305" s="15"/>
      <c r="QOJ305" s="15"/>
      <c r="QOK305" s="15"/>
      <c r="QOL305" s="15"/>
      <c r="QOM305" s="15"/>
      <c r="QON305" s="15"/>
      <c r="QOO305" s="15"/>
      <c r="QOP305" s="15"/>
      <c r="QOQ305" s="15"/>
      <c r="QOR305" s="15"/>
      <c r="QOS305" s="15"/>
      <c r="QOT305" s="15"/>
      <c r="QOU305" s="15"/>
      <c r="QOV305" s="15"/>
      <c r="QOW305" s="15"/>
      <c r="QOX305" s="15"/>
      <c r="QOY305" s="15"/>
      <c r="QOZ305" s="15"/>
      <c r="QPA305" s="15"/>
      <c r="QPB305" s="15"/>
      <c r="QPC305" s="15"/>
      <c r="QPD305" s="15"/>
      <c r="QPE305" s="15"/>
      <c r="QPF305" s="15"/>
      <c r="QPG305" s="15"/>
      <c r="QPH305" s="15"/>
      <c r="QPI305" s="15"/>
      <c r="QPJ305" s="15"/>
      <c r="QPK305" s="15"/>
      <c r="QPL305" s="15"/>
      <c r="QPM305" s="15"/>
      <c r="QPN305" s="15"/>
      <c r="QPO305" s="15"/>
      <c r="QPP305" s="15"/>
      <c r="QPQ305" s="15"/>
      <c r="QPR305" s="15"/>
      <c r="QPS305" s="15"/>
      <c r="QPT305" s="15"/>
      <c r="QPU305" s="15"/>
      <c r="QPV305" s="15"/>
      <c r="QPW305" s="15"/>
      <c r="QPX305" s="15"/>
      <c r="QPY305" s="15"/>
      <c r="QPZ305" s="15"/>
      <c r="QQA305" s="15"/>
      <c r="QQB305" s="15"/>
      <c r="QQC305" s="15"/>
      <c r="QQD305" s="15"/>
      <c r="QQE305" s="15"/>
      <c r="QQF305" s="15"/>
      <c r="QQG305" s="15"/>
      <c r="QQH305" s="15"/>
      <c r="QQI305" s="15"/>
      <c r="QQJ305" s="15"/>
      <c r="QQK305" s="15"/>
      <c r="QQL305" s="15"/>
      <c r="QQM305" s="15"/>
      <c r="QQN305" s="15"/>
      <c r="QQO305" s="15"/>
      <c r="QQP305" s="15"/>
      <c r="QQQ305" s="15"/>
      <c r="QQR305" s="15"/>
      <c r="QQS305" s="15"/>
      <c r="QQT305" s="15"/>
      <c r="QQU305" s="15"/>
      <c r="QQV305" s="15"/>
      <c r="QQW305" s="15"/>
      <c r="QQX305" s="15"/>
      <c r="QQY305" s="15"/>
      <c r="QQZ305" s="15"/>
      <c r="QRA305" s="15"/>
      <c r="QRB305" s="15"/>
      <c r="QRC305" s="15"/>
      <c r="QRD305" s="15"/>
      <c r="QRE305" s="15"/>
      <c r="QRF305" s="15"/>
      <c r="QRG305" s="15"/>
      <c r="QRH305" s="15"/>
      <c r="QRI305" s="15"/>
      <c r="QRJ305" s="15"/>
      <c r="QRK305" s="15"/>
      <c r="QRL305" s="15"/>
      <c r="QRM305" s="15"/>
      <c r="QRN305" s="15"/>
      <c r="QRO305" s="15"/>
      <c r="QRP305" s="15"/>
      <c r="QRQ305" s="15"/>
      <c r="QRR305" s="15"/>
      <c r="QRS305" s="15"/>
      <c r="QRT305" s="15"/>
      <c r="QRU305" s="15"/>
      <c r="QRV305" s="15"/>
      <c r="QRW305" s="15"/>
      <c r="QRX305" s="15"/>
      <c r="QRY305" s="15"/>
      <c r="QRZ305" s="15"/>
      <c r="QSA305" s="15"/>
      <c r="QSB305" s="15"/>
      <c r="QSC305" s="15"/>
      <c r="QSD305" s="15"/>
      <c r="QSE305" s="15"/>
      <c r="QSF305" s="15"/>
      <c r="QSG305" s="15"/>
      <c r="QSH305" s="15"/>
      <c r="QSI305" s="15"/>
      <c r="QSJ305" s="15"/>
      <c r="QSK305" s="15"/>
      <c r="QSL305" s="15"/>
      <c r="QSM305" s="15"/>
      <c r="QSN305" s="15"/>
      <c r="QSO305" s="15"/>
      <c r="QSP305" s="15"/>
      <c r="QSQ305" s="15"/>
      <c r="QSR305" s="15"/>
      <c r="QSS305" s="15"/>
      <c r="QST305" s="15"/>
      <c r="QSU305" s="15"/>
      <c r="QSV305" s="15"/>
      <c r="QSW305" s="15"/>
      <c r="QSX305" s="15"/>
      <c r="QSY305" s="15"/>
      <c r="QSZ305" s="15"/>
      <c r="QTA305" s="15"/>
      <c r="QTB305" s="15"/>
      <c r="QTC305" s="15"/>
      <c r="QTD305" s="15"/>
      <c r="QTE305" s="15"/>
      <c r="QTF305" s="15"/>
      <c r="QTG305" s="15"/>
      <c r="QTH305" s="15"/>
      <c r="QTI305" s="15"/>
      <c r="QTJ305" s="15"/>
      <c r="QTK305" s="15"/>
      <c r="QTL305" s="15"/>
      <c r="QTM305" s="15"/>
      <c r="QTN305" s="15"/>
      <c r="QTO305" s="15"/>
      <c r="QTP305" s="15"/>
      <c r="QTQ305" s="15"/>
      <c r="QTR305" s="15"/>
      <c r="QTS305" s="15"/>
      <c r="QTT305" s="15"/>
      <c r="QTU305" s="15"/>
      <c r="QTV305" s="15"/>
      <c r="QTW305" s="15"/>
      <c r="QTX305" s="15"/>
      <c r="QTY305" s="15"/>
      <c r="QTZ305" s="15"/>
      <c r="QUA305" s="15"/>
      <c r="QUB305" s="15"/>
      <c r="QUC305" s="15"/>
      <c r="QUD305" s="15"/>
      <c r="QUE305" s="15"/>
      <c r="QUF305" s="15"/>
      <c r="QUG305" s="15"/>
      <c r="QUH305" s="15"/>
      <c r="QUI305" s="15"/>
      <c r="QUJ305" s="15"/>
      <c r="QUK305" s="15"/>
      <c r="QUL305" s="15"/>
      <c r="QUM305" s="15"/>
      <c r="QUN305" s="15"/>
      <c r="QUO305" s="15"/>
      <c r="QUP305" s="15"/>
      <c r="QUQ305" s="15"/>
      <c r="QUR305" s="15"/>
      <c r="QUS305" s="15"/>
      <c r="QUT305" s="15"/>
      <c r="QUU305" s="15"/>
      <c r="QUV305" s="15"/>
      <c r="QUW305" s="15"/>
      <c r="QUX305" s="15"/>
      <c r="QUY305" s="15"/>
      <c r="QUZ305" s="15"/>
      <c r="QVA305" s="15"/>
      <c r="QVB305" s="15"/>
      <c r="QVC305" s="15"/>
      <c r="QVD305" s="15"/>
      <c r="QVE305" s="15"/>
      <c r="QVF305" s="15"/>
      <c r="QVG305" s="15"/>
      <c r="QVH305" s="15"/>
      <c r="QVI305" s="15"/>
      <c r="QVJ305" s="15"/>
      <c r="QVK305" s="15"/>
      <c r="QVL305" s="15"/>
      <c r="QVM305" s="15"/>
      <c r="QVN305" s="15"/>
      <c r="QVO305" s="15"/>
      <c r="QVP305" s="15"/>
      <c r="QVQ305" s="15"/>
      <c r="QVR305" s="15"/>
      <c r="QVS305" s="15"/>
      <c r="QVT305" s="15"/>
      <c r="QVU305" s="15"/>
      <c r="QVV305" s="15"/>
      <c r="QVW305" s="15"/>
      <c r="QVX305" s="15"/>
      <c r="QVY305" s="15"/>
      <c r="QVZ305" s="15"/>
      <c r="QWA305" s="15"/>
      <c r="QWB305" s="15"/>
      <c r="QWC305" s="15"/>
      <c r="QWD305" s="15"/>
      <c r="QWE305" s="15"/>
      <c r="QWF305" s="15"/>
      <c r="QWG305" s="15"/>
      <c r="QWH305" s="15"/>
      <c r="QWI305" s="15"/>
      <c r="QWJ305" s="15"/>
      <c r="QWK305" s="15"/>
      <c r="QWL305" s="15"/>
      <c r="QWM305" s="15"/>
      <c r="QWN305" s="15"/>
      <c r="QWO305" s="15"/>
      <c r="QWP305" s="15"/>
      <c r="QWQ305" s="15"/>
      <c r="QWR305" s="15"/>
      <c r="QWS305" s="15"/>
      <c r="QWT305" s="15"/>
      <c r="QWU305" s="15"/>
      <c r="QWV305" s="15"/>
      <c r="QWW305" s="15"/>
      <c r="QWX305" s="15"/>
      <c r="QWY305" s="15"/>
      <c r="QWZ305" s="15"/>
      <c r="QXA305" s="15"/>
      <c r="QXB305" s="15"/>
      <c r="QXC305" s="15"/>
      <c r="QXD305" s="15"/>
      <c r="QXE305" s="15"/>
      <c r="QXF305" s="15"/>
      <c r="QXG305" s="15"/>
      <c r="QXH305" s="15"/>
      <c r="QXI305" s="15"/>
      <c r="QXJ305" s="15"/>
      <c r="QXK305" s="15"/>
      <c r="QXL305" s="15"/>
      <c r="QXM305" s="15"/>
      <c r="QXN305" s="15"/>
      <c r="QXO305" s="15"/>
      <c r="QXP305" s="15"/>
      <c r="QXQ305" s="15"/>
      <c r="QXR305" s="15"/>
      <c r="QXS305" s="15"/>
      <c r="QXT305" s="15"/>
      <c r="QXU305" s="15"/>
      <c r="QXV305" s="15"/>
      <c r="QXW305" s="15"/>
      <c r="QXX305" s="15"/>
      <c r="QXY305" s="15"/>
      <c r="QXZ305" s="15"/>
      <c r="QYA305" s="15"/>
      <c r="QYB305" s="15"/>
      <c r="QYC305" s="15"/>
      <c r="QYD305" s="15"/>
      <c r="QYE305" s="15"/>
      <c r="QYF305" s="15"/>
      <c r="QYG305" s="15"/>
      <c r="QYH305" s="15"/>
      <c r="QYI305" s="15"/>
      <c r="QYJ305" s="15"/>
      <c r="QYK305" s="15"/>
      <c r="QYL305" s="15"/>
      <c r="QYM305" s="15"/>
      <c r="QYN305" s="15"/>
      <c r="QYO305" s="15"/>
      <c r="QYP305" s="15"/>
      <c r="QYQ305" s="15"/>
      <c r="QYR305" s="15"/>
      <c r="QYS305" s="15"/>
      <c r="QYT305" s="15"/>
      <c r="QYU305" s="15"/>
      <c r="QYV305" s="15"/>
      <c r="QYW305" s="15"/>
      <c r="QYX305" s="15"/>
      <c r="QYY305" s="15"/>
      <c r="QYZ305" s="15"/>
      <c r="QZA305" s="15"/>
      <c r="QZB305" s="15"/>
      <c r="QZC305" s="15"/>
      <c r="QZD305" s="15"/>
      <c r="QZE305" s="15"/>
      <c r="QZF305" s="15"/>
      <c r="QZG305" s="15"/>
      <c r="QZH305" s="15"/>
      <c r="QZI305" s="15"/>
      <c r="QZJ305" s="15"/>
      <c r="QZK305" s="15"/>
      <c r="QZL305" s="15"/>
      <c r="QZM305" s="15"/>
      <c r="QZN305" s="15"/>
      <c r="QZO305" s="15"/>
      <c r="QZP305" s="15"/>
      <c r="QZQ305" s="15"/>
      <c r="QZR305" s="15"/>
      <c r="QZS305" s="15"/>
      <c r="QZT305" s="15"/>
      <c r="QZU305" s="15"/>
      <c r="QZV305" s="15"/>
      <c r="QZW305" s="15"/>
      <c r="QZX305" s="15"/>
      <c r="QZY305" s="15"/>
      <c r="QZZ305" s="15"/>
      <c r="RAA305" s="15"/>
      <c r="RAB305" s="15"/>
      <c r="RAC305" s="15"/>
      <c r="RAD305" s="15"/>
      <c r="RAE305" s="15"/>
      <c r="RAF305" s="15"/>
      <c r="RAG305" s="15"/>
      <c r="RAH305" s="15"/>
      <c r="RAI305" s="15"/>
      <c r="RAJ305" s="15"/>
      <c r="RAK305" s="15"/>
      <c r="RAL305" s="15"/>
      <c r="RAM305" s="15"/>
      <c r="RAN305" s="15"/>
      <c r="RAO305" s="15"/>
      <c r="RAP305" s="15"/>
      <c r="RAQ305" s="15"/>
      <c r="RAR305" s="15"/>
      <c r="RAS305" s="15"/>
      <c r="RAT305" s="15"/>
      <c r="RAU305" s="15"/>
      <c r="RAV305" s="15"/>
      <c r="RAW305" s="15"/>
      <c r="RAX305" s="15"/>
      <c r="RAY305" s="15"/>
      <c r="RAZ305" s="15"/>
      <c r="RBA305" s="15"/>
      <c r="RBB305" s="15"/>
      <c r="RBC305" s="15"/>
      <c r="RBD305" s="15"/>
      <c r="RBE305" s="15"/>
      <c r="RBF305" s="15"/>
      <c r="RBG305" s="15"/>
      <c r="RBH305" s="15"/>
      <c r="RBI305" s="15"/>
      <c r="RBJ305" s="15"/>
      <c r="RBK305" s="15"/>
      <c r="RBL305" s="15"/>
      <c r="RBM305" s="15"/>
      <c r="RBN305" s="15"/>
      <c r="RBO305" s="15"/>
      <c r="RBP305" s="15"/>
      <c r="RBQ305" s="15"/>
      <c r="RBR305" s="15"/>
      <c r="RBS305" s="15"/>
      <c r="RBT305" s="15"/>
      <c r="RBU305" s="15"/>
      <c r="RBV305" s="15"/>
      <c r="RBW305" s="15"/>
      <c r="RBX305" s="15"/>
      <c r="RBY305" s="15"/>
      <c r="RBZ305" s="15"/>
      <c r="RCA305" s="15"/>
      <c r="RCB305" s="15"/>
      <c r="RCC305" s="15"/>
      <c r="RCD305" s="15"/>
      <c r="RCE305" s="15"/>
      <c r="RCF305" s="15"/>
      <c r="RCG305" s="15"/>
      <c r="RCH305" s="15"/>
      <c r="RCI305" s="15"/>
      <c r="RCJ305" s="15"/>
      <c r="RCK305" s="15"/>
      <c r="RCL305" s="15"/>
      <c r="RCM305" s="15"/>
      <c r="RCN305" s="15"/>
      <c r="RCO305" s="15"/>
      <c r="RCP305" s="15"/>
      <c r="RCQ305" s="15"/>
      <c r="RCR305" s="15"/>
      <c r="RCS305" s="15"/>
      <c r="RCT305" s="15"/>
      <c r="RCU305" s="15"/>
      <c r="RCV305" s="15"/>
      <c r="RCW305" s="15"/>
      <c r="RCX305" s="15"/>
      <c r="RCY305" s="15"/>
      <c r="RCZ305" s="15"/>
      <c r="RDA305" s="15"/>
      <c r="RDB305" s="15"/>
      <c r="RDC305" s="15"/>
      <c r="RDD305" s="15"/>
      <c r="RDE305" s="15"/>
      <c r="RDF305" s="15"/>
      <c r="RDG305" s="15"/>
      <c r="RDH305" s="15"/>
      <c r="RDI305" s="15"/>
      <c r="RDJ305" s="15"/>
      <c r="RDK305" s="15"/>
      <c r="RDL305" s="15"/>
      <c r="RDM305" s="15"/>
      <c r="RDN305" s="15"/>
      <c r="RDO305" s="15"/>
      <c r="RDP305" s="15"/>
      <c r="RDQ305" s="15"/>
      <c r="RDR305" s="15"/>
      <c r="RDS305" s="15"/>
      <c r="RDT305" s="15"/>
      <c r="RDU305" s="15"/>
      <c r="RDV305" s="15"/>
      <c r="RDW305" s="15"/>
      <c r="RDX305" s="15"/>
      <c r="RDY305" s="15"/>
      <c r="RDZ305" s="15"/>
      <c r="REA305" s="15"/>
      <c r="REB305" s="15"/>
      <c r="REC305" s="15"/>
      <c r="RED305" s="15"/>
      <c r="REE305" s="15"/>
      <c r="REF305" s="15"/>
      <c r="REG305" s="15"/>
      <c r="REH305" s="15"/>
      <c r="REI305" s="15"/>
      <c r="REJ305" s="15"/>
      <c r="REK305" s="15"/>
      <c r="REL305" s="15"/>
      <c r="REM305" s="15"/>
      <c r="REN305" s="15"/>
      <c r="REO305" s="15"/>
      <c r="REP305" s="15"/>
      <c r="REQ305" s="15"/>
      <c r="RER305" s="15"/>
      <c r="RES305" s="15"/>
      <c r="RET305" s="15"/>
      <c r="REU305" s="15"/>
      <c r="REV305" s="15"/>
      <c r="REW305" s="15"/>
      <c r="REX305" s="15"/>
      <c r="REY305" s="15"/>
      <c r="REZ305" s="15"/>
      <c r="RFA305" s="15"/>
      <c r="RFB305" s="15"/>
      <c r="RFC305" s="15"/>
      <c r="RFD305" s="15"/>
      <c r="RFE305" s="15"/>
      <c r="RFF305" s="15"/>
      <c r="RFG305" s="15"/>
      <c r="RFH305" s="15"/>
      <c r="RFI305" s="15"/>
      <c r="RFJ305" s="15"/>
      <c r="RFK305" s="15"/>
      <c r="RFL305" s="15"/>
      <c r="RFM305" s="15"/>
      <c r="RFN305" s="15"/>
      <c r="RFO305" s="15"/>
      <c r="RFP305" s="15"/>
      <c r="RFQ305" s="15"/>
      <c r="RFR305" s="15"/>
      <c r="RFS305" s="15"/>
      <c r="RFT305" s="15"/>
      <c r="RFU305" s="15"/>
      <c r="RFV305" s="15"/>
      <c r="RFW305" s="15"/>
      <c r="RFX305" s="15"/>
      <c r="RFY305" s="15"/>
      <c r="RFZ305" s="15"/>
      <c r="RGA305" s="15"/>
      <c r="RGB305" s="15"/>
      <c r="RGC305" s="15"/>
      <c r="RGD305" s="15"/>
      <c r="RGE305" s="15"/>
      <c r="RGF305" s="15"/>
      <c r="RGG305" s="15"/>
      <c r="RGH305" s="15"/>
      <c r="RGI305" s="15"/>
      <c r="RGJ305" s="15"/>
      <c r="RGK305" s="15"/>
      <c r="RGL305" s="15"/>
      <c r="RGM305" s="15"/>
      <c r="RGN305" s="15"/>
      <c r="RGO305" s="15"/>
      <c r="RGP305" s="15"/>
      <c r="RGQ305" s="15"/>
      <c r="RGR305" s="15"/>
      <c r="RGS305" s="15"/>
      <c r="RGT305" s="15"/>
      <c r="RGU305" s="15"/>
      <c r="RGV305" s="15"/>
      <c r="RGW305" s="15"/>
      <c r="RGX305" s="15"/>
      <c r="RGY305" s="15"/>
      <c r="RGZ305" s="15"/>
      <c r="RHA305" s="15"/>
      <c r="RHB305" s="15"/>
      <c r="RHC305" s="15"/>
      <c r="RHD305" s="15"/>
      <c r="RHE305" s="15"/>
      <c r="RHF305" s="15"/>
      <c r="RHG305" s="15"/>
      <c r="RHH305" s="15"/>
      <c r="RHI305" s="15"/>
      <c r="RHJ305" s="15"/>
      <c r="RHK305" s="15"/>
      <c r="RHL305" s="15"/>
      <c r="RHM305" s="15"/>
      <c r="RHN305" s="15"/>
      <c r="RHO305" s="15"/>
      <c r="RHP305" s="15"/>
      <c r="RHQ305" s="15"/>
      <c r="RHR305" s="15"/>
      <c r="RHS305" s="15"/>
      <c r="RHT305" s="15"/>
      <c r="RHU305" s="15"/>
      <c r="RHV305" s="15"/>
      <c r="RHW305" s="15"/>
      <c r="RHX305" s="15"/>
      <c r="RHY305" s="15"/>
      <c r="RHZ305" s="15"/>
      <c r="RIA305" s="15"/>
      <c r="RIB305" s="15"/>
      <c r="RIC305" s="15"/>
      <c r="RID305" s="15"/>
      <c r="RIE305" s="15"/>
      <c r="RIF305" s="15"/>
      <c r="RIG305" s="15"/>
      <c r="RIH305" s="15"/>
      <c r="RII305" s="15"/>
      <c r="RIJ305" s="15"/>
      <c r="RIK305" s="15"/>
      <c r="RIL305" s="15"/>
      <c r="RIM305" s="15"/>
      <c r="RIN305" s="15"/>
      <c r="RIO305" s="15"/>
      <c r="RIP305" s="15"/>
      <c r="RIQ305" s="15"/>
      <c r="RIR305" s="15"/>
      <c r="RIS305" s="15"/>
      <c r="RIT305" s="15"/>
      <c r="RIU305" s="15"/>
      <c r="RIV305" s="15"/>
      <c r="RIW305" s="15"/>
      <c r="RIX305" s="15"/>
      <c r="RIY305" s="15"/>
      <c r="RIZ305" s="15"/>
      <c r="RJA305" s="15"/>
      <c r="RJB305" s="15"/>
      <c r="RJC305" s="15"/>
      <c r="RJD305" s="15"/>
      <c r="RJE305" s="15"/>
      <c r="RJF305" s="15"/>
      <c r="RJG305" s="15"/>
      <c r="RJH305" s="15"/>
      <c r="RJI305" s="15"/>
      <c r="RJJ305" s="15"/>
      <c r="RJK305" s="15"/>
      <c r="RJL305" s="15"/>
      <c r="RJM305" s="15"/>
      <c r="RJN305" s="15"/>
      <c r="RJO305" s="15"/>
      <c r="RJP305" s="15"/>
      <c r="RJQ305" s="15"/>
      <c r="RJR305" s="15"/>
      <c r="RJS305" s="15"/>
      <c r="RJT305" s="15"/>
      <c r="RJU305" s="15"/>
      <c r="RJV305" s="15"/>
      <c r="RJW305" s="15"/>
      <c r="RJX305" s="15"/>
      <c r="RJY305" s="15"/>
      <c r="RJZ305" s="15"/>
      <c r="RKA305" s="15"/>
      <c r="RKB305" s="15"/>
      <c r="RKC305" s="15"/>
      <c r="RKD305" s="15"/>
      <c r="RKE305" s="15"/>
      <c r="RKF305" s="15"/>
      <c r="RKG305" s="15"/>
      <c r="RKH305" s="15"/>
      <c r="RKI305" s="15"/>
      <c r="RKJ305" s="15"/>
      <c r="RKK305" s="15"/>
      <c r="RKL305" s="15"/>
      <c r="RKM305" s="15"/>
      <c r="RKN305" s="15"/>
      <c r="RKO305" s="15"/>
      <c r="RKP305" s="15"/>
      <c r="RKQ305" s="15"/>
      <c r="RKR305" s="15"/>
      <c r="RKS305" s="15"/>
      <c r="RKT305" s="15"/>
      <c r="RKU305" s="15"/>
      <c r="RKV305" s="15"/>
      <c r="RKW305" s="15"/>
      <c r="RKX305" s="15"/>
      <c r="RKY305" s="15"/>
      <c r="RKZ305" s="15"/>
      <c r="RLA305" s="15"/>
      <c r="RLB305" s="15"/>
      <c r="RLC305" s="15"/>
      <c r="RLD305" s="15"/>
      <c r="RLE305" s="15"/>
      <c r="RLF305" s="15"/>
      <c r="RLG305" s="15"/>
      <c r="RLH305" s="15"/>
      <c r="RLI305" s="15"/>
      <c r="RLJ305" s="15"/>
      <c r="RLK305" s="15"/>
      <c r="RLL305" s="15"/>
      <c r="RLM305" s="15"/>
      <c r="RLN305" s="15"/>
      <c r="RLO305" s="15"/>
      <c r="RLP305" s="15"/>
      <c r="RLQ305" s="15"/>
      <c r="RLR305" s="15"/>
      <c r="RLS305" s="15"/>
      <c r="RLT305" s="15"/>
      <c r="RLU305" s="15"/>
      <c r="RLV305" s="15"/>
      <c r="RLW305" s="15"/>
      <c r="RLX305" s="15"/>
      <c r="RLY305" s="15"/>
      <c r="RLZ305" s="15"/>
      <c r="RMA305" s="15"/>
      <c r="RMB305" s="15"/>
      <c r="RMC305" s="15"/>
      <c r="RMD305" s="15"/>
      <c r="RME305" s="15"/>
      <c r="RMF305" s="15"/>
      <c r="RMG305" s="15"/>
      <c r="RMH305" s="15"/>
      <c r="RMI305" s="15"/>
      <c r="RMJ305" s="15"/>
      <c r="RMK305" s="15"/>
      <c r="RML305" s="15"/>
      <c r="RMM305" s="15"/>
      <c r="RMN305" s="15"/>
      <c r="RMO305" s="15"/>
      <c r="RMP305" s="15"/>
      <c r="RMQ305" s="15"/>
      <c r="RMR305" s="15"/>
      <c r="RMS305" s="15"/>
      <c r="RMT305" s="15"/>
      <c r="RMU305" s="15"/>
      <c r="RMV305" s="15"/>
      <c r="RMW305" s="15"/>
      <c r="RMX305" s="15"/>
      <c r="RMY305" s="15"/>
      <c r="RMZ305" s="15"/>
      <c r="RNA305" s="15"/>
      <c r="RNB305" s="15"/>
      <c r="RNC305" s="15"/>
      <c r="RND305" s="15"/>
      <c r="RNE305" s="15"/>
      <c r="RNF305" s="15"/>
      <c r="RNG305" s="15"/>
      <c r="RNH305" s="15"/>
      <c r="RNI305" s="15"/>
      <c r="RNJ305" s="15"/>
      <c r="RNK305" s="15"/>
      <c r="RNL305" s="15"/>
      <c r="RNM305" s="15"/>
      <c r="RNN305" s="15"/>
      <c r="RNO305" s="15"/>
      <c r="RNP305" s="15"/>
      <c r="RNQ305" s="15"/>
      <c r="RNR305" s="15"/>
      <c r="RNS305" s="15"/>
      <c r="RNT305" s="15"/>
      <c r="RNU305" s="15"/>
      <c r="RNV305" s="15"/>
      <c r="RNW305" s="15"/>
      <c r="RNX305" s="15"/>
      <c r="RNY305" s="15"/>
      <c r="RNZ305" s="15"/>
      <c r="ROA305" s="15"/>
      <c r="ROB305" s="15"/>
      <c r="ROC305" s="15"/>
      <c r="ROD305" s="15"/>
      <c r="ROE305" s="15"/>
      <c r="ROF305" s="15"/>
      <c r="ROG305" s="15"/>
      <c r="ROH305" s="15"/>
      <c r="ROI305" s="15"/>
      <c r="ROJ305" s="15"/>
      <c r="ROK305" s="15"/>
      <c r="ROL305" s="15"/>
      <c r="ROM305" s="15"/>
      <c r="RON305" s="15"/>
      <c r="ROO305" s="15"/>
      <c r="ROP305" s="15"/>
      <c r="ROQ305" s="15"/>
      <c r="ROR305" s="15"/>
      <c r="ROS305" s="15"/>
      <c r="ROT305" s="15"/>
      <c r="ROU305" s="15"/>
      <c r="ROV305" s="15"/>
      <c r="ROW305" s="15"/>
      <c r="ROX305" s="15"/>
      <c r="ROY305" s="15"/>
      <c r="ROZ305" s="15"/>
      <c r="RPA305" s="15"/>
      <c r="RPB305" s="15"/>
      <c r="RPC305" s="15"/>
      <c r="RPD305" s="15"/>
      <c r="RPE305" s="15"/>
      <c r="RPF305" s="15"/>
      <c r="RPG305" s="15"/>
      <c r="RPH305" s="15"/>
      <c r="RPI305" s="15"/>
      <c r="RPJ305" s="15"/>
      <c r="RPK305" s="15"/>
      <c r="RPL305" s="15"/>
      <c r="RPM305" s="15"/>
      <c r="RPN305" s="15"/>
      <c r="RPO305" s="15"/>
      <c r="RPP305" s="15"/>
      <c r="RPQ305" s="15"/>
      <c r="RPR305" s="15"/>
      <c r="RPS305" s="15"/>
      <c r="RPT305" s="15"/>
      <c r="RPU305" s="15"/>
      <c r="RPV305" s="15"/>
      <c r="RPW305" s="15"/>
      <c r="RPX305" s="15"/>
      <c r="RPY305" s="15"/>
      <c r="RPZ305" s="15"/>
      <c r="RQA305" s="15"/>
      <c r="RQB305" s="15"/>
      <c r="RQC305" s="15"/>
      <c r="RQD305" s="15"/>
      <c r="RQE305" s="15"/>
      <c r="RQF305" s="15"/>
      <c r="RQG305" s="15"/>
      <c r="RQH305" s="15"/>
      <c r="RQI305" s="15"/>
      <c r="RQJ305" s="15"/>
      <c r="RQK305" s="15"/>
      <c r="RQL305" s="15"/>
      <c r="RQM305" s="15"/>
      <c r="RQN305" s="15"/>
      <c r="RQO305" s="15"/>
      <c r="RQP305" s="15"/>
      <c r="RQQ305" s="15"/>
      <c r="RQR305" s="15"/>
      <c r="RQS305" s="15"/>
      <c r="RQT305" s="15"/>
      <c r="RQU305" s="15"/>
      <c r="RQV305" s="15"/>
      <c r="RQW305" s="15"/>
      <c r="RQX305" s="15"/>
      <c r="RQY305" s="15"/>
      <c r="RQZ305" s="15"/>
      <c r="RRA305" s="15"/>
      <c r="RRB305" s="15"/>
      <c r="RRC305" s="15"/>
      <c r="RRD305" s="15"/>
      <c r="RRE305" s="15"/>
      <c r="RRF305" s="15"/>
      <c r="RRG305" s="15"/>
      <c r="RRH305" s="15"/>
      <c r="RRI305" s="15"/>
      <c r="RRJ305" s="15"/>
      <c r="RRK305" s="15"/>
      <c r="RRL305" s="15"/>
      <c r="RRM305" s="15"/>
      <c r="RRN305" s="15"/>
      <c r="RRO305" s="15"/>
      <c r="RRP305" s="15"/>
      <c r="RRQ305" s="15"/>
      <c r="RRR305" s="15"/>
      <c r="RRS305" s="15"/>
      <c r="RRT305" s="15"/>
      <c r="RRU305" s="15"/>
      <c r="RRV305" s="15"/>
      <c r="RRW305" s="15"/>
      <c r="RRX305" s="15"/>
      <c r="RRY305" s="15"/>
      <c r="RRZ305" s="15"/>
      <c r="RSA305" s="15"/>
      <c r="RSB305" s="15"/>
      <c r="RSC305" s="15"/>
      <c r="RSD305" s="15"/>
      <c r="RSE305" s="15"/>
      <c r="RSF305" s="15"/>
      <c r="RSG305" s="15"/>
      <c r="RSH305" s="15"/>
      <c r="RSI305" s="15"/>
      <c r="RSJ305" s="15"/>
      <c r="RSK305" s="15"/>
      <c r="RSL305" s="15"/>
      <c r="RSM305" s="15"/>
      <c r="RSN305" s="15"/>
      <c r="RSO305" s="15"/>
      <c r="RSP305" s="15"/>
      <c r="RSQ305" s="15"/>
      <c r="RSR305" s="15"/>
      <c r="RSS305" s="15"/>
      <c r="RST305" s="15"/>
      <c r="RSU305" s="15"/>
      <c r="RSV305" s="15"/>
      <c r="RSW305" s="15"/>
      <c r="RSX305" s="15"/>
      <c r="RSY305" s="15"/>
      <c r="RSZ305" s="15"/>
      <c r="RTA305" s="15"/>
      <c r="RTB305" s="15"/>
      <c r="RTC305" s="15"/>
      <c r="RTD305" s="15"/>
      <c r="RTE305" s="15"/>
      <c r="RTF305" s="15"/>
      <c r="RTG305" s="15"/>
      <c r="RTH305" s="15"/>
      <c r="RTI305" s="15"/>
      <c r="RTJ305" s="15"/>
      <c r="RTK305" s="15"/>
      <c r="RTL305" s="15"/>
      <c r="RTM305" s="15"/>
      <c r="RTN305" s="15"/>
      <c r="RTO305" s="15"/>
      <c r="RTP305" s="15"/>
      <c r="RTQ305" s="15"/>
      <c r="RTR305" s="15"/>
      <c r="RTS305" s="15"/>
      <c r="RTT305" s="15"/>
      <c r="RTU305" s="15"/>
      <c r="RTV305" s="15"/>
      <c r="RTW305" s="15"/>
      <c r="RTX305" s="15"/>
      <c r="RTY305" s="15"/>
      <c r="RTZ305" s="15"/>
      <c r="RUA305" s="15"/>
      <c r="RUB305" s="15"/>
      <c r="RUC305" s="15"/>
      <c r="RUD305" s="15"/>
      <c r="RUE305" s="15"/>
      <c r="RUF305" s="15"/>
      <c r="RUG305" s="15"/>
      <c r="RUH305" s="15"/>
      <c r="RUI305" s="15"/>
      <c r="RUJ305" s="15"/>
      <c r="RUK305" s="15"/>
      <c r="RUL305" s="15"/>
      <c r="RUM305" s="15"/>
      <c r="RUN305" s="15"/>
      <c r="RUO305" s="15"/>
      <c r="RUP305" s="15"/>
      <c r="RUQ305" s="15"/>
      <c r="RUR305" s="15"/>
      <c r="RUS305" s="15"/>
      <c r="RUT305" s="15"/>
      <c r="RUU305" s="15"/>
      <c r="RUV305" s="15"/>
      <c r="RUW305" s="15"/>
      <c r="RUX305" s="15"/>
      <c r="RUY305" s="15"/>
      <c r="RUZ305" s="15"/>
      <c r="RVA305" s="15"/>
      <c r="RVB305" s="15"/>
      <c r="RVC305" s="15"/>
      <c r="RVD305" s="15"/>
      <c r="RVE305" s="15"/>
      <c r="RVF305" s="15"/>
      <c r="RVG305" s="15"/>
      <c r="RVH305" s="15"/>
      <c r="RVI305" s="15"/>
      <c r="RVJ305" s="15"/>
      <c r="RVK305" s="15"/>
      <c r="RVL305" s="15"/>
      <c r="RVM305" s="15"/>
      <c r="RVN305" s="15"/>
      <c r="RVO305" s="15"/>
      <c r="RVP305" s="15"/>
      <c r="RVQ305" s="15"/>
      <c r="RVR305" s="15"/>
      <c r="RVS305" s="15"/>
      <c r="RVT305" s="15"/>
      <c r="RVU305" s="15"/>
      <c r="RVV305" s="15"/>
      <c r="RVW305" s="15"/>
      <c r="RVX305" s="15"/>
      <c r="RVY305" s="15"/>
      <c r="RVZ305" s="15"/>
      <c r="RWA305" s="15"/>
      <c r="RWB305" s="15"/>
      <c r="RWC305" s="15"/>
      <c r="RWD305" s="15"/>
      <c r="RWE305" s="15"/>
      <c r="RWF305" s="15"/>
      <c r="RWG305" s="15"/>
      <c r="RWH305" s="15"/>
      <c r="RWI305" s="15"/>
      <c r="RWJ305" s="15"/>
      <c r="RWK305" s="15"/>
      <c r="RWL305" s="15"/>
      <c r="RWM305" s="15"/>
      <c r="RWN305" s="15"/>
      <c r="RWO305" s="15"/>
      <c r="RWP305" s="15"/>
      <c r="RWQ305" s="15"/>
      <c r="RWR305" s="15"/>
      <c r="RWS305" s="15"/>
      <c r="RWT305" s="15"/>
      <c r="RWU305" s="15"/>
      <c r="RWV305" s="15"/>
      <c r="RWW305" s="15"/>
      <c r="RWX305" s="15"/>
      <c r="RWY305" s="15"/>
      <c r="RWZ305" s="15"/>
      <c r="RXA305" s="15"/>
      <c r="RXB305" s="15"/>
      <c r="RXC305" s="15"/>
      <c r="RXD305" s="15"/>
      <c r="RXE305" s="15"/>
      <c r="RXF305" s="15"/>
      <c r="RXG305" s="15"/>
      <c r="RXH305" s="15"/>
      <c r="RXI305" s="15"/>
      <c r="RXJ305" s="15"/>
      <c r="RXK305" s="15"/>
      <c r="RXL305" s="15"/>
      <c r="RXM305" s="15"/>
      <c r="RXN305" s="15"/>
      <c r="RXO305" s="15"/>
      <c r="RXP305" s="15"/>
      <c r="RXQ305" s="15"/>
      <c r="RXR305" s="15"/>
      <c r="RXS305" s="15"/>
      <c r="RXT305" s="15"/>
      <c r="RXU305" s="15"/>
      <c r="RXV305" s="15"/>
      <c r="RXW305" s="15"/>
      <c r="RXX305" s="15"/>
      <c r="RXY305" s="15"/>
      <c r="RXZ305" s="15"/>
      <c r="RYA305" s="15"/>
      <c r="RYB305" s="15"/>
      <c r="RYC305" s="15"/>
      <c r="RYD305" s="15"/>
      <c r="RYE305" s="15"/>
      <c r="RYF305" s="15"/>
      <c r="RYG305" s="15"/>
      <c r="RYH305" s="15"/>
      <c r="RYI305" s="15"/>
      <c r="RYJ305" s="15"/>
      <c r="RYK305" s="15"/>
      <c r="RYL305" s="15"/>
      <c r="RYM305" s="15"/>
      <c r="RYN305" s="15"/>
      <c r="RYO305" s="15"/>
      <c r="RYP305" s="15"/>
      <c r="RYQ305" s="15"/>
      <c r="RYR305" s="15"/>
      <c r="RYS305" s="15"/>
      <c r="RYT305" s="15"/>
      <c r="RYU305" s="15"/>
      <c r="RYV305" s="15"/>
      <c r="RYW305" s="15"/>
      <c r="RYX305" s="15"/>
      <c r="RYY305" s="15"/>
      <c r="RYZ305" s="15"/>
      <c r="RZA305" s="15"/>
      <c r="RZB305" s="15"/>
      <c r="RZC305" s="15"/>
      <c r="RZD305" s="15"/>
      <c r="RZE305" s="15"/>
      <c r="RZF305" s="15"/>
      <c r="RZG305" s="15"/>
      <c r="RZH305" s="15"/>
      <c r="RZI305" s="15"/>
      <c r="RZJ305" s="15"/>
      <c r="RZK305" s="15"/>
      <c r="RZL305" s="15"/>
      <c r="RZM305" s="15"/>
      <c r="RZN305" s="15"/>
      <c r="RZO305" s="15"/>
      <c r="RZP305" s="15"/>
      <c r="RZQ305" s="15"/>
      <c r="RZR305" s="15"/>
      <c r="RZS305" s="15"/>
      <c r="RZT305" s="15"/>
      <c r="RZU305" s="15"/>
      <c r="RZV305" s="15"/>
      <c r="RZW305" s="15"/>
      <c r="RZX305" s="15"/>
      <c r="RZY305" s="15"/>
      <c r="RZZ305" s="15"/>
      <c r="SAA305" s="15"/>
      <c r="SAB305" s="15"/>
      <c r="SAC305" s="15"/>
      <c r="SAD305" s="15"/>
      <c r="SAE305" s="15"/>
      <c r="SAF305" s="15"/>
      <c r="SAG305" s="15"/>
      <c r="SAH305" s="15"/>
      <c r="SAI305" s="15"/>
      <c r="SAJ305" s="15"/>
      <c r="SAK305" s="15"/>
      <c r="SAL305" s="15"/>
      <c r="SAM305" s="15"/>
      <c r="SAN305" s="15"/>
      <c r="SAO305" s="15"/>
      <c r="SAP305" s="15"/>
      <c r="SAQ305" s="15"/>
      <c r="SAR305" s="15"/>
      <c r="SAS305" s="15"/>
      <c r="SAT305" s="15"/>
      <c r="SAU305" s="15"/>
      <c r="SAV305" s="15"/>
      <c r="SAW305" s="15"/>
      <c r="SAX305" s="15"/>
      <c r="SAY305" s="15"/>
      <c r="SAZ305" s="15"/>
      <c r="SBA305" s="15"/>
      <c r="SBB305" s="15"/>
      <c r="SBC305" s="15"/>
      <c r="SBD305" s="15"/>
      <c r="SBE305" s="15"/>
      <c r="SBF305" s="15"/>
      <c r="SBG305" s="15"/>
      <c r="SBH305" s="15"/>
      <c r="SBI305" s="15"/>
      <c r="SBJ305" s="15"/>
      <c r="SBK305" s="15"/>
      <c r="SBL305" s="15"/>
      <c r="SBM305" s="15"/>
      <c r="SBN305" s="15"/>
      <c r="SBO305" s="15"/>
      <c r="SBP305" s="15"/>
      <c r="SBQ305" s="15"/>
      <c r="SBR305" s="15"/>
      <c r="SBS305" s="15"/>
      <c r="SBT305" s="15"/>
      <c r="SBU305" s="15"/>
      <c r="SBV305" s="15"/>
      <c r="SBW305" s="15"/>
      <c r="SBX305" s="15"/>
      <c r="SBY305" s="15"/>
      <c r="SBZ305" s="15"/>
      <c r="SCA305" s="15"/>
      <c r="SCB305" s="15"/>
      <c r="SCC305" s="15"/>
      <c r="SCD305" s="15"/>
      <c r="SCE305" s="15"/>
      <c r="SCF305" s="15"/>
      <c r="SCG305" s="15"/>
      <c r="SCH305" s="15"/>
      <c r="SCI305" s="15"/>
      <c r="SCJ305" s="15"/>
      <c r="SCK305" s="15"/>
      <c r="SCL305" s="15"/>
      <c r="SCM305" s="15"/>
      <c r="SCN305" s="15"/>
      <c r="SCO305" s="15"/>
      <c r="SCP305" s="15"/>
      <c r="SCQ305" s="15"/>
      <c r="SCR305" s="15"/>
      <c r="SCS305" s="15"/>
      <c r="SCT305" s="15"/>
      <c r="SCU305" s="15"/>
      <c r="SCV305" s="15"/>
      <c r="SCW305" s="15"/>
      <c r="SCX305" s="15"/>
      <c r="SCY305" s="15"/>
      <c r="SCZ305" s="15"/>
      <c r="SDA305" s="15"/>
      <c r="SDB305" s="15"/>
      <c r="SDC305" s="15"/>
      <c r="SDD305" s="15"/>
      <c r="SDE305" s="15"/>
      <c r="SDF305" s="15"/>
      <c r="SDG305" s="15"/>
      <c r="SDH305" s="15"/>
      <c r="SDI305" s="15"/>
      <c r="SDJ305" s="15"/>
      <c r="SDK305" s="15"/>
      <c r="SDL305" s="15"/>
      <c r="SDM305" s="15"/>
      <c r="SDN305" s="15"/>
      <c r="SDO305" s="15"/>
      <c r="SDP305" s="15"/>
      <c r="SDQ305" s="15"/>
      <c r="SDR305" s="15"/>
      <c r="SDS305" s="15"/>
      <c r="SDT305" s="15"/>
      <c r="SDU305" s="15"/>
      <c r="SDV305" s="15"/>
      <c r="SDW305" s="15"/>
      <c r="SDX305" s="15"/>
      <c r="SDY305" s="15"/>
      <c r="SDZ305" s="15"/>
      <c r="SEA305" s="15"/>
      <c r="SEB305" s="15"/>
      <c r="SEC305" s="15"/>
      <c r="SED305" s="15"/>
      <c r="SEE305" s="15"/>
      <c r="SEF305" s="15"/>
      <c r="SEG305" s="15"/>
      <c r="SEH305" s="15"/>
      <c r="SEI305" s="15"/>
      <c r="SEJ305" s="15"/>
      <c r="SEK305" s="15"/>
      <c r="SEL305" s="15"/>
      <c r="SEM305" s="15"/>
      <c r="SEN305" s="15"/>
      <c r="SEO305" s="15"/>
      <c r="SEP305" s="15"/>
      <c r="SEQ305" s="15"/>
      <c r="SER305" s="15"/>
      <c r="SES305" s="15"/>
      <c r="SET305" s="15"/>
      <c r="SEU305" s="15"/>
      <c r="SEV305" s="15"/>
      <c r="SEW305" s="15"/>
      <c r="SEX305" s="15"/>
      <c r="SEY305" s="15"/>
      <c r="SEZ305" s="15"/>
      <c r="SFA305" s="15"/>
      <c r="SFB305" s="15"/>
      <c r="SFC305" s="15"/>
      <c r="SFD305" s="15"/>
      <c r="SFE305" s="15"/>
      <c r="SFF305" s="15"/>
      <c r="SFG305" s="15"/>
      <c r="SFH305" s="15"/>
      <c r="SFI305" s="15"/>
      <c r="SFJ305" s="15"/>
      <c r="SFK305" s="15"/>
      <c r="SFL305" s="15"/>
      <c r="SFM305" s="15"/>
      <c r="SFN305" s="15"/>
      <c r="SFO305" s="15"/>
      <c r="SFP305" s="15"/>
      <c r="SFQ305" s="15"/>
      <c r="SFR305" s="15"/>
      <c r="SFS305" s="15"/>
      <c r="SFT305" s="15"/>
      <c r="SFU305" s="15"/>
      <c r="SFV305" s="15"/>
      <c r="SFW305" s="15"/>
      <c r="SFX305" s="15"/>
      <c r="SFY305" s="15"/>
      <c r="SFZ305" s="15"/>
      <c r="SGA305" s="15"/>
      <c r="SGB305" s="15"/>
      <c r="SGC305" s="15"/>
      <c r="SGD305" s="15"/>
      <c r="SGE305" s="15"/>
      <c r="SGF305" s="15"/>
      <c r="SGG305" s="15"/>
      <c r="SGH305" s="15"/>
      <c r="SGI305" s="15"/>
      <c r="SGJ305" s="15"/>
      <c r="SGK305" s="15"/>
      <c r="SGL305" s="15"/>
      <c r="SGM305" s="15"/>
      <c r="SGN305" s="15"/>
      <c r="SGO305" s="15"/>
      <c r="SGP305" s="15"/>
      <c r="SGQ305" s="15"/>
      <c r="SGR305" s="15"/>
      <c r="SGS305" s="15"/>
      <c r="SGT305" s="15"/>
      <c r="SGU305" s="15"/>
      <c r="SGV305" s="15"/>
      <c r="SGW305" s="15"/>
      <c r="SGX305" s="15"/>
      <c r="SGY305" s="15"/>
      <c r="SGZ305" s="15"/>
      <c r="SHA305" s="15"/>
      <c r="SHB305" s="15"/>
      <c r="SHC305" s="15"/>
      <c r="SHD305" s="15"/>
      <c r="SHE305" s="15"/>
      <c r="SHF305" s="15"/>
      <c r="SHG305" s="15"/>
      <c r="SHH305" s="15"/>
      <c r="SHI305" s="15"/>
      <c r="SHJ305" s="15"/>
      <c r="SHK305" s="15"/>
      <c r="SHL305" s="15"/>
      <c r="SHM305" s="15"/>
      <c r="SHN305" s="15"/>
      <c r="SHO305" s="15"/>
      <c r="SHP305" s="15"/>
      <c r="SHQ305" s="15"/>
      <c r="SHR305" s="15"/>
      <c r="SHS305" s="15"/>
      <c r="SHT305" s="15"/>
      <c r="SHU305" s="15"/>
      <c r="SHV305" s="15"/>
      <c r="SHW305" s="15"/>
      <c r="SHX305" s="15"/>
      <c r="SHY305" s="15"/>
      <c r="SHZ305" s="15"/>
      <c r="SIA305" s="15"/>
      <c r="SIB305" s="15"/>
      <c r="SIC305" s="15"/>
      <c r="SID305" s="15"/>
      <c r="SIE305" s="15"/>
      <c r="SIF305" s="15"/>
      <c r="SIG305" s="15"/>
      <c r="SIH305" s="15"/>
      <c r="SII305" s="15"/>
      <c r="SIJ305" s="15"/>
      <c r="SIK305" s="15"/>
      <c r="SIL305" s="15"/>
      <c r="SIM305" s="15"/>
      <c r="SIN305" s="15"/>
      <c r="SIO305" s="15"/>
      <c r="SIP305" s="15"/>
      <c r="SIQ305" s="15"/>
      <c r="SIR305" s="15"/>
      <c r="SIS305" s="15"/>
      <c r="SIT305" s="15"/>
      <c r="SIU305" s="15"/>
      <c r="SIV305" s="15"/>
      <c r="SIW305" s="15"/>
      <c r="SIX305" s="15"/>
      <c r="SIY305" s="15"/>
      <c r="SIZ305" s="15"/>
      <c r="SJA305" s="15"/>
      <c r="SJB305" s="15"/>
      <c r="SJC305" s="15"/>
      <c r="SJD305" s="15"/>
      <c r="SJE305" s="15"/>
      <c r="SJF305" s="15"/>
      <c r="SJG305" s="15"/>
      <c r="SJH305" s="15"/>
      <c r="SJI305" s="15"/>
      <c r="SJJ305" s="15"/>
      <c r="SJK305" s="15"/>
      <c r="SJL305" s="15"/>
      <c r="SJM305" s="15"/>
      <c r="SJN305" s="15"/>
      <c r="SJO305" s="15"/>
      <c r="SJP305" s="15"/>
      <c r="SJQ305" s="15"/>
      <c r="SJR305" s="15"/>
      <c r="SJS305" s="15"/>
      <c r="SJT305" s="15"/>
      <c r="SJU305" s="15"/>
      <c r="SJV305" s="15"/>
      <c r="SJW305" s="15"/>
      <c r="SJX305" s="15"/>
      <c r="SJY305" s="15"/>
      <c r="SJZ305" s="15"/>
      <c r="SKA305" s="15"/>
      <c r="SKB305" s="15"/>
      <c r="SKC305" s="15"/>
      <c r="SKD305" s="15"/>
      <c r="SKE305" s="15"/>
      <c r="SKF305" s="15"/>
      <c r="SKG305" s="15"/>
      <c r="SKH305" s="15"/>
      <c r="SKI305" s="15"/>
      <c r="SKJ305" s="15"/>
      <c r="SKK305" s="15"/>
      <c r="SKL305" s="15"/>
      <c r="SKM305" s="15"/>
      <c r="SKN305" s="15"/>
      <c r="SKO305" s="15"/>
      <c r="SKP305" s="15"/>
      <c r="SKQ305" s="15"/>
      <c r="SKR305" s="15"/>
      <c r="SKS305" s="15"/>
      <c r="SKT305" s="15"/>
      <c r="SKU305" s="15"/>
      <c r="SKV305" s="15"/>
      <c r="SKW305" s="15"/>
      <c r="SKX305" s="15"/>
      <c r="SKY305" s="15"/>
      <c r="SKZ305" s="15"/>
      <c r="SLA305" s="15"/>
      <c r="SLB305" s="15"/>
      <c r="SLC305" s="15"/>
      <c r="SLD305" s="15"/>
      <c r="SLE305" s="15"/>
      <c r="SLF305" s="15"/>
      <c r="SLG305" s="15"/>
      <c r="SLH305" s="15"/>
      <c r="SLI305" s="15"/>
      <c r="SLJ305" s="15"/>
      <c r="SLK305" s="15"/>
      <c r="SLL305" s="15"/>
      <c r="SLM305" s="15"/>
      <c r="SLN305" s="15"/>
      <c r="SLO305" s="15"/>
      <c r="SLP305" s="15"/>
      <c r="SLQ305" s="15"/>
      <c r="SLR305" s="15"/>
      <c r="SLS305" s="15"/>
      <c r="SLT305" s="15"/>
      <c r="SLU305" s="15"/>
      <c r="SLV305" s="15"/>
      <c r="SLW305" s="15"/>
      <c r="SLX305" s="15"/>
      <c r="SLY305" s="15"/>
      <c r="SLZ305" s="15"/>
      <c r="SMA305" s="15"/>
      <c r="SMB305" s="15"/>
      <c r="SMC305" s="15"/>
      <c r="SMD305" s="15"/>
      <c r="SME305" s="15"/>
      <c r="SMF305" s="15"/>
      <c r="SMG305" s="15"/>
      <c r="SMH305" s="15"/>
      <c r="SMI305" s="15"/>
      <c r="SMJ305" s="15"/>
      <c r="SMK305" s="15"/>
      <c r="SML305" s="15"/>
      <c r="SMM305" s="15"/>
      <c r="SMN305" s="15"/>
      <c r="SMO305" s="15"/>
      <c r="SMP305" s="15"/>
      <c r="SMQ305" s="15"/>
      <c r="SMR305" s="15"/>
      <c r="SMS305" s="15"/>
      <c r="SMT305" s="15"/>
      <c r="SMU305" s="15"/>
      <c r="SMV305" s="15"/>
      <c r="SMW305" s="15"/>
      <c r="SMX305" s="15"/>
      <c r="SMY305" s="15"/>
      <c r="SMZ305" s="15"/>
      <c r="SNA305" s="15"/>
      <c r="SNB305" s="15"/>
      <c r="SNC305" s="15"/>
      <c r="SND305" s="15"/>
      <c r="SNE305" s="15"/>
      <c r="SNF305" s="15"/>
      <c r="SNG305" s="15"/>
      <c r="SNH305" s="15"/>
      <c r="SNI305" s="15"/>
      <c r="SNJ305" s="15"/>
      <c r="SNK305" s="15"/>
      <c r="SNL305" s="15"/>
      <c r="SNM305" s="15"/>
      <c r="SNN305" s="15"/>
      <c r="SNO305" s="15"/>
      <c r="SNP305" s="15"/>
      <c r="SNQ305" s="15"/>
      <c r="SNR305" s="15"/>
      <c r="SNS305" s="15"/>
      <c r="SNT305" s="15"/>
      <c r="SNU305" s="15"/>
      <c r="SNV305" s="15"/>
      <c r="SNW305" s="15"/>
      <c r="SNX305" s="15"/>
      <c r="SNY305" s="15"/>
      <c r="SNZ305" s="15"/>
      <c r="SOA305" s="15"/>
      <c r="SOB305" s="15"/>
      <c r="SOC305" s="15"/>
      <c r="SOD305" s="15"/>
      <c r="SOE305" s="15"/>
      <c r="SOF305" s="15"/>
      <c r="SOG305" s="15"/>
      <c r="SOH305" s="15"/>
      <c r="SOI305" s="15"/>
      <c r="SOJ305" s="15"/>
      <c r="SOK305" s="15"/>
      <c r="SOL305" s="15"/>
      <c r="SOM305" s="15"/>
      <c r="SON305" s="15"/>
      <c r="SOO305" s="15"/>
      <c r="SOP305" s="15"/>
      <c r="SOQ305" s="15"/>
      <c r="SOR305" s="15"/>
      <c r="SOS305" s="15"/>
      <c r="SOT305" s="15"/>
      <c r="SOU305" s="15"/>
      <c r="SOV305" s="15"/>
      <c r="SOW305" s="15"/>
      <c r="SOX305" s="15"/>
      <c r="SOY305" s="15"/>
      <c r="SOZ305" s="15"/>
      <c r="SPA305" s="15"/>
      <c r="SPB305" s="15"/>
      <c r="SPC305" s="15"/>
      <c r="SPD305" s="15"/>
      <c r="SPE305" s="15"/>
      <c r="SPF305" s="15"/>
      <c r="SPG305" s="15"/>
      <c r="SPH305" s="15"/>
      <c r="SPI305" s="15"/>
      <c r="SPJ305" s="15"/>
      <c r="SPK305" s="15"/>
      <c r="SPL305" s="15"/>
      <c r="SPM305" s="15"/>
      <c r="SPN305" s="15"/>
      <c r="SPO305" s="15"/>
      <c r="SPP305" s="15"/>
      <c r="SPQ305" s="15"/>
      <c r="SPR305" s="15"/>
      <c r="SPS305" s="15"/>
      <c r="SPT305" s="15"/>
      <c r="SPU305" s="15"/>
      <c r="SPV305" s="15"/>
      <c r="SPW305" s="15"/>
      <c r="SPX305" s="15"/>
      <c r="SPY305" s="15"/>
      <c r="SPZ305" s="15"/>
      <c r="SQA305" s="15"/>
      <c r="SQB305" s="15"/>
      <c r="SQC305" s="15"/>
      <c r="SQD305" s="15"/>
      <c r="SQE305" s="15"/>
      <c r="SQF305" s="15"/>
      <c r="SQG305" s="15"/>
      <c r="SQH305" s="15"/>
      <c r="SQI305" s="15"/>
      <c r="SQJ305" s="15"/>
      <c r="SQK305" s="15"/>
      <c r="SQL305" s="15"/>
      <c r="SQM305" s="15"/>
      <c r="SQN305" s="15"/>
      <c r="SQO305" s="15"/>
      <c r="SQP305" s="15"/>
      <c r="SQQ305" s="15"/>
      <c r="SQR305" s="15"/>
      <c r="SQS305" s="15"/>
      <c r="SQT305" s="15"/>
      <c r="SQU305" s="15"/>
      <c r="SQV305" s="15"/>
      <c r="SQW305" s="15"/>
      <c r="SQX305" s="15"/>
      <c r="SQY305" s="15"/>
      <c r="SQZ305" s="15"/>
      <c r="SRA305" s="15"/>
      <c r="SRB305" s="15"/>
      <c r="SRC305" s="15"/>
      <c r="SRD305" s="15"/>
      <c r="SRE305" s="15"/>
      <c r="SRF305" s="15"/>
      <c r="SRG305" s="15"/>
      <c r="SRH305" s="15"/>
      <c r="SRI305" s="15"/>
      <c r="SRJ305" s="15"/>
      <c r="SRK305" s="15"/>
      <c r="SRL305" s="15"/>
      <c r="SRM305" s="15"/>
      <c r="SRN305" s="15"/>
      <c r="SRO305" s="15"/>
      <c r="SRP305" s="15"/>
      <c r="SRQ305" s="15"/>
      <c r="SRR305" s="15"/>
      <c r="SRS305" s="15"/>
      <c r="SRT305" s="15"/>
      <c r="SRU305" s="15"/>
      <c r="SRV305" s="15"/>
      <c r="SRW305" s="15"/>
      <c r="SRX305" s="15"/>
      <c r="SRY305" s="15"/>
      <c r="SRZ305" s="15"/>
      <c r="SSA305" s="15"/>
      <c r="SSB305" s="15"/>
      <c r="SSC305" s="15"/>
      <c r="SSD305" s="15"/>
      <c r="SSE305" s="15"/>
      <c r="SSF305" s="15"/>
      <c r="SSG305" s="15"/>
      <c r="SSH305" s="15"/>
      <c r="SSI305" s="15"/>
      <c r="SSJ305" s="15"/>
      <c r="SSK305" s="15"/>
      <c r="SSL305" s="15"/>
      <c r="SSM305" s="15"/>
      <c r="SSN305" s="15"/>
      <c r="SSO305" s="15"/>
      <c r="SSP305" s="15"/>
      <c r="SSQ305" s="15"/>
      <c r="SSR305" s="15"/>
      <c r="SSS305" s="15"/>
      <c r="SST305" s="15"/>
      <c r="SSU305" s="15"/>
      <c r="SSV305" s="15"/>
      <c r="SSW305" s="15"/>
      <c r="SSX305" s="15"/>
      <c r="SSY305" s="15"/>
      <c r="SSZ305" s="15"/>
      <c r="STA305" s="15"/>
      <c r="STB305" s="15"/>
      <c r="STC305" s="15"/>
      <c r="STD305" s="15"/>
      <c r="STE305" s="15"/>
      <c r="STF305" s="15"/>
      <c r="STG305" s="15"/>
      <c r="STH305" s="15"/>
      <c r="STI305" s="15"/>
      <c r="STJ305" s="15"/>
      <c r="STK305" s="15"/>
      <c r="STL305" s="15"/>
      <c r="STM305" s="15"/>
      <c r="STN305" s="15"/>
      <c r="STO305" s="15"/>
      <c r="STP305" s="15"/>
      <c r="STQ305" s="15"/>
      <c r="STR305" s="15"/>
      <c r="STS305" s="15"/>
      <c r="STT305" s="15"/>
      <c r="STU305" s="15"/>
      <c r="STV305" s="15"/>
      <c r="STW305" s="15"/>
      <c r="STX305" s="15"/>
      <c r="STY305" s="15"/>
      <c r="STZ305" s="15"/>
      <c r="SUA305" s="15"/>
      <c r="SUB305" s="15"/>
      <c r="SUC305" s="15"/>
      <c r="SUD305" s="15"/>
      <c r="SUE305" s="15"/>
      <c r="SUF305" s="15"/>
      <c r="SUG305" s="15"/>
      <c r="SUH305" s="15"/>
      <c r="SUI305" s="15"/>
      <c r="SUJ305" s="15"/>
      <c r="SUK305" s="15"/>
      <c r="SUL305" s="15"/>
      <c r="SUM305" s="15"/>
      <c r="SUN305" s="15"/>
      <c r="SUO305" s="15"/>
      <c r="SUP305" s="15"/>
      <c r="SUQ305" s="15"/>
      <c r="SUR305" s="15"/>
      <c r="SUS305" s="15"/>
      <c r="SUT305" s="15"/>
      <c r="SUU305" s="15"/>
      <c r="SUV305" s="15"/>
      <c r="SUW305" s="15"/>
      <c r="SUX305" s="15"/>
      <c r="SUY305" s="15"/>
      <c r="SUZ305" s="15"/>
      <c r="SVA305" s="15"/>
      <c r="SVB305" s="15"/>
      <c r="SVC305" s="15"/>
      <c r="SVD305" s="15"/>
      <c r="SVE305" s="15"/>
      <c r="SVF305" s="15"/>
      <c r="SVG305" s="15"/>
      <c r="SVH305" s="15"/>
      <c r="SVI305" s="15"/>
      <c r="SVJ305" s="15"/>
      <c r="SVK305" s="15"/>
      <c r="SVL305" s="15"/>
      <c r="SVM305" s="15"/>
      <c r="SVN305" s="15"/>
      <c r="SVO305" s="15"/>
      <c r="SVP305" s="15"/>
      <c r="SVQ305" s="15"/>
      <c r="SVR305" s="15"/>
      <c r="SVS305" s="15"/>
      <c r="SVT305" s="15"/>
      <c r="SVU305" s="15"/>
      <c r="SVV305" s="15"/>
      <c r="SVW305" s="15"/>
      <c r="SVX305" s="15"/>
      <c r="SVY305" s="15"/>
      <c r="SVZ305" s="15"/>
      <c r="SWA305" s="15"/>
      <c r="SWB305" s="15"/>
      <c r="SWC305" s="15"/>
      <c r="SWD305" s="15"/>
      <c r="SWE305" s="15"/>
      <c r="SWF305" s="15"/>
      <c r="SWG305" s="15"/>
      <c r="SWH305" s="15"/>
      <c r="SWI305" s="15"/>
      <c r="SWJ305" s="15"/>
      <c r="SWK305" s="15"/>
      <c r="SWL305" s="15"/>
      <c r="SWM305" s="15"/>
      <c r="SWN305" s="15"/>
      <c r="SWO305" s="15"/>
      <c r="SWP305" s="15"/>
      <c r="SWQ305" s="15"/>
      <c r="SWR305" s="15"/>
      <c r="SWS305" s="15"/>
      <c r="SWT305" s="15"/>
      <c r="SWU305" s="15"/>
      <c r="SWV305" s="15"/>
      <c r="SWW305" s="15"/>
      <c r="SWX305" s="15"/>
      <c r="SWY305" s="15"/>
      <c r="SWZ305" s="15"/>
      <c r="SXA305" s="15"/>
      <c r="SXB305" s="15"/>
      <c r="SXC305" s="15"/>
      <c r="SXD305" s="15"/>
      <c r="SXE305" s="15"/>
      <c r="SXF305" s="15"/>
      <c r="SXG305" s="15"/>
      <c r="SXH305" s="15"/>
      <c r="SXI305" s="15"/>
      <c r="SXJ305" s="15"/>
      <c r="SXK305" s="15"/>
      <c r="SXL305" s="15"/>
      <c r="SXM305" s="15"/>
      <c r="SXN305" s="15"/>
      <c r="SXO305" s="15"/>
      <c r="SXP305" s="15"/>
      <c r="SXQ305" s="15"/>
      <c r="SXR305" s="15"/>
      <c r="SXS305" s="15"/>
      <c r="SXT305" s="15"/>
      <c r="SXU305" s="15"/>
      <c r="SXV305" s="15"/>
      <c r="SXW305" s="15"/>
      <c r="SXX305" s="15"/>
      <c r="SXY305" s="15"/>
      <c r="SXZ305" s="15"/>
      <c r="SYA305" s="15"/>
      <c r="SYB305" s="15"/>
      <c r="SYC305" s="15"/>
      <c r="SYD305" s="15"/>
      <c r="SYE305" s="15"/>
      <c r="SYF305" s="15"/>
      <c r="SYG305" s="15"/>
      <c r="SYH305" s="15"/>
      <c r="SYI305" s="15"/>
      <c r="SYJ305" s="15"/>
      <c r="SYK305" s="15"/>
      <c r="SYL305" s="15"/>
      <c r="SYM305" s="15"/>
      <c r="SYN305" s="15"/>
      <c r="SYO305" s="15"/>
      <c r="SYP305" s="15"/>
      <c r="SYQ305" s="15"/>
      <c r="SYR305" s="15"/>
      <c r="SYS305" s="15"/>
      <c r="SYT305" s="15"/>
      <c r="SYU305" s="15"/>
      <c r="SYV305" s="15"/>
      <c r="SYW305" s="15"/>
      <c r="SYX305" s="15"/>
      <c r="SYY305" s="15"/>
      <c r="SYZ305" s="15"/>
      <c r="SZA305" s="15"/>
      <c r="SZB305" s="15"/>
      <c r="SZC305" s="15"/>
      <c r="SZD305" s="15"/>
      <c r="SZE305" s="15"/>
      <c r="SZF305" s="15"/>
      <c r="SZG305" s="15"/>
      <c r="SZH305" s="15"/>
      <c r="SZI305" s="15"/>
      <c r="SZJ305" s="15"/>
      <c r="SZK305" s="15"/>
      <c r="SZL305" s="15"/>
      <c r="SZM305" s="15"/>
      <c r="SZN305" s="15"/>
      <c r="SZO305" s="15"/>
      <c r="SZP305" s="15"/>
      <c r="SZQ305" s="15"/>
      <c r="SZR305" s="15"/>
      <c r="SZS305" s="15"/>
      <c r="SZT305" s="15"/>
      <c r="SZU305" s="15"/>
      <c r="SZV305" s="15"/>
      <c r="SZW305" s="15"/>
      <c r="SZX305" s="15"/>
      <c r="SZY305" s="15"/>
      <c r="SZZ305" s="15"/>
      <c r="TAA305" s="15"/>
      <c r="TAB305" s="15"/>
      <c r="TAC305" s="15"/>
      <c r="TAD305" s="15"/>
      <c r="TAE305" s="15"/>
      <c r="TAF305" s="15"/>
      <c r="TAG305" s="15"/>
      <c r="TAH305" s="15"/>
      <c r="TAI305" s="15"/>
      <c r="TAJ305" s="15"/>
      <c r="TAK305" s="15"/>
      <c r="TAL305" s="15"/>
      <c r="TAM305" s="15"/>
      <c r="TAN305" s="15"/>
      <c r="TAO305" s="15"/>
      <c r="TAP305" s="15"/>
      <c r="TAQ305" s="15"/>
      <c r="TAR305" s="15"/>
      <c r="TAS305" s="15"/>
      <c r="TAT305" s="15"/>
      <c r="TAU305" s="15"/>
      <c r="TAV305" s="15"/>
      <c r="TAW305" s="15"/>
      <c r="TAX305" s="15"/>
      <c r="TAY305" s="15"/>
      <c r="TAZ305" s="15"/>
      <c r="TBA305" s="15"/>
      <c r="TBB305" s="15"/>
      <c r="TBC305" s="15"/>
      <c r="TBD305" s="15"/>
      <c r="TBE305" s="15"/>
      <c r="TBF305" s="15"/>
      <c r="TBG305" s="15"/>
      <c r="TBH305" s="15"/>
      <c r="TBI305" s="15"/>
      <c r="TBJ305" s="15"/>
      <c r="TBK305" s="15"/>
      <c r="TBL305" s="15"/>
      <c r="TBM305" s="15"/>
      <c r="TBN305" s="15"/>
      <c r="TBO305" s="15"/>
      <c r="TBP305" s="15"/>
      <c r="TBQ305" s="15"/>
      <c r="TBR305" s="15"/>
      <c r="TBS305" s="15"/>
      <c r="TBT305" s="15"/>
      <c r="TBU305" s="15"/>
      <c r="TBV305" s="15"/>
      <c r="TBW305" s="15"/>
      <c r="TBX305" s="15"/>
      <c r="TBY305" s="15"/>
      <c r="TBZ305" s="15"/>
      <c r="TCA305" s="15"/>
      <c r="TCB305" s="15"/>
      <c r="TCC305" s="15"/>
      <c r="TCD305" s="15"/>
      <c r="TCE305" s="15"/>
      <c r="TCF305" s="15"/>
      <c r="TCG305" s="15"/>
      <c r="TCH305" s="15"/>
      <c r="TCI305" s="15"/>
      <c r="TCJ305" s="15"/>
      <c r="TCK305" s="15"/>
      <c r="TCL305" s="15"/>
      <c r="TCM305" s="15"/>
      <c r="TCN305" s="15"/>
      <c r="TCO305" s="15"/>
      <c r="TCP305" s="15"/>
      <c r="TCQ305" s="15"/>
      <c r="TCR305" s="15"/>
      <c r="TCS305" s="15"/>
      <c r="TCT305" s="15"/>
      <c r="TCU305" s="15"/>
      <c r="TCV305" s="15"/>
      <c r="TCW305" s="15"/>
      <c r="TCX305" s="15"/>
      <c r="TCY305" s="15"/>
      <c r="TCZ305" s="15"/>
      <c r="TDA305" s="15"/>
      <c r="TDB305" s="15"/>
      <c r="TDC305" s="15"/>
      <c r="TDD305" s="15"/>
      <c r="TDE305" s="15"/>
      <c r="TDF305" s="15"/>
      <c r="TDG305" s="15"/>
      <c r="TDH305" s="15"/>
      <c r="TDI305" s="15"/>
      <c r="TDJ305" s="15"/>
      <c r="TDK305" s="15"/>
      <c r="TDL305" s="15"/>
      <c r="TDM305" s="15"/>
      <c r="TDN305" s="15"/>
      <c r="TDO305" s="15"/>
      <c r="TDP305" s="15"/>
      <c r="TDQ305" s="15"/>
      <c r="TDR305" s="15"/>
      <c r="TDS305" s="15"/>
      <c r="TDT305" s="15"/>
      <c r="TDU305" s="15"/>
      <c r="TDV305" s="15"/>
      <c r="TDW305" s="15"/>
      <c r="TDX305" s="15"/>
      <c r="TDY305" s="15"/>
      <c r="TDZ305" s="15"/>
      <c r="TEA305" s="15"/>
      <c r="TEB305" s="15"/>
      <c r="TEC305" s="15"/>
      <c r="TED305" s="15"/>
      <c r="TEE305" s="15"/>
      <c r="TEF305" s="15"/>
      <c r="TEG305" s="15"/>
      <c r="TEH305" s="15"/>
      <c r="TEI305" s="15"/>
      <c r="TEJ305" s="15"/>
      <c r="TEK305" s="15"/>
      <c r="TEL305" s="15"/>
      <c r="TEM305" s="15"/>
      <c r="TEN305" s="15"/>
      <c r="TEO305" s="15"/>
      <c r="TEP305" s="15"/>
      <c r="TEQ305" s="15"/>
      <c r="TER305" s="15"/>
      <c r="TES305" s="15"/>
      <c r="TET305" s="15"/>
      <c r="TEU305" s="15"/>
      <c r="TEV305" s="15"/>
      <c r="TEW305" s="15"/>
      <c r="TEX305" s="15"/>
      <c r="TEY305" s="15"/>
      <c r="TEZ305" s="15"/>
      <c r="TFA305" s="15"/>
      <c r="TFB305" s="15"/>
      <c r="TFC305" s="15"/>
      <c r="TFD305" s="15"/>
      <c r="TFE305" s="15"/>
      <c r="TFF305" s="15"/>
      <c r="TFG305" s="15"/>
      <c r="TFH305" s="15"/>
      <c r="TFI305" s="15"/>
      <c r="TFJ305" s="15"/>
      <c r="TFK305" s="15"/>
      <c r="TFL305" s="15"/>
      <c r="TFM305" s="15"/>
      <c r="TFN305" s="15"/>
      <c r="TFO305" s="15"/>
      <c r="TFP305" s="15"/>
      <c r="TFQ305" s="15"/>
      <c r="TFR305" s="15"/>
      <c r="TFS305" s="15"/>
      <c r="TFT305" s="15"/>
      <c r="TFU305" s="15"/>
      <c r="TFV305" s="15"/>
      <c r="TFW305" s="15"/>
      <c r="TFX305" s="15"/>
      <c r="TFY305" s="15"/>
      <c r="TFZ305" s="15"/>
      <c r="TGA305" s="15"/>
      <c r="TGB305" s="15"/>
      <c r="TGC305" s="15"/>
      <c r="TGD305" s="15"/>
      <c r="TGE305" s="15"/>
      <c r="TGF305" s="15"/>
      <c r="TGG305" s="15"/>
      <c r="TGH305" s="15"/>
      <c r="TGI305" s="15"/>
      <c r="TGJ305" s="15"/>
      <c r="TGK305" s="15"/>
      <c r="TGL305" s="15"/>
      <c r="TGM305" s="15"/>
      <c r="TGN305" s="15"/>
      <c r="TGO305" s="15"/>
      <c r="TGP305" s="15"/>
      <c r="TGQ305" s="15"/>
      <c r="TGR305" s="15"/>
      <c r="TGS305" s="15"/>
      <c r="TGT305" s="15"/>
      <c r="TGU305" s="15"/>
      <c r="TGV305" s="15"/>
      <c r="TGW305" s="15"/>
      <c r="TGX305" s="15"/>
      <c r="TGY305" s="15"/>
      <c r="TGZ305" s="15"/>
      <c r="THA305" s="15"/>
      <c r="THB305" s="15"/>
      <c r="THC305" s="15"/>
      <c r="THD305" s="15"/>
      <c r="THE305" s="15"/>
      <c r="THF305" s="15"/>
      <c r="THG305" s="15"/>
      <c r="THH305" s="15"/>
      <c r="THI305" s="15"/>
      <c r="THJ305" s="15"/>
      <c r="THK305" s="15"/>
      <c r="THL305" s="15"/>
      <c r="THM305" s="15"/>
      <c r="THN305" s="15"/>
      <c r="THO305" s="15"/>
      <c r="THP305" s="15"/>
      <c r="THQ305" s="15"/>
      <c r="THR305" s="15"/>
      <c r="THS305" s="15"/>
      <c r="THT305" s="15"/>
      <c r="THU305" s="15"/>
      <c r="THV305" s="15"/>
      <c r="THW305" s="15"/>
      <c r="THX305" s="15"/>
      <c r="THY305" s="15"/>
      <c r="THZ305" s="15"/>
      <c r="TIA305" s="15"/>
      <c r="TIB305" s="15"/>
      <c r="TIC305" s="15"/>
      <c r="TID305" s="15"/>
      <c r="TIE305" s="15"/>
      <c r="TIF305" s="15"/>
      <c r="TIG305" s="15"/>
      <c r="TIH305" s="15"/>
      <c r="TII305" s="15"/>
      <c r="TIJ305" s="15"/>
      <c r="TIK305" s="15"/>
      <c r="TIL305" s="15"/>
      <c r="TIM305" s="15"/>
      <c r="TIN305" s="15"/>
      <c r="TIO305" s="15"/>
      <c r="TIP305" s="15"/>
      <c r="TIQ305" s="15"/>
      <c r="TIR305" s="15"/>
      <c r="TIS305" s="15"/>
      <c r="TIT305" s="15"/>
      <c r="TIU305" s="15"/>
      <c r="TIV305" s="15"/>
      <c r="TIW305" s="15"/>
      <c r="TIX305" s="15"/>
      <c r="TIY305" s="15"/>
      <c r="TIZ305" s="15"/>
      <c r="TJA305" s="15"/>
      <c r="TJB305" s="15"/>
      <c r="TJC305" s="15"/>
      <c r="TJD305" s="15"/>
      <c r="TJE305" s="15"/>
      <c r="TJF305" s="15"/>
      <c r="TJG305" s="15"/>
      <c r="TJH305" s="15"/>
      <c r="TJI305" s="15"/>
      <c r="TJJ305" s="15"/>
      <c r="TJK305" s="15"/>
      <c r="TJL305" s="15"/>
      <c r="TJM305" s="15"/>
      <c r="TJN305" s="15"/>
      <c r="TJO305" s="15"/>
      <c r="TJP305" s="15"/>
      <c r="TJQ305" s="15"/>
      <c r="TJR305" s="15"/>
      <c r="TJS305" s="15"/>
      <c r="TJT305" s="15"/>
      <c r="TJU305" s="15"/>
      <c r="TJV305" s="15"/>
      <c r="TJW305" s="15"/>
      <c r="TJX305" s="15"/>
      <c r="TJY305" s="15"/>
      <c r="TJZ305" s="15"/>
      <c r="TKA305" s="15"/>
      <c r="TKB305" s="15"/>
      <c r="TKC305" s="15"/>
      <c r="TKD305" s="15"/>
      <c r="TKE305" s="15"/>
      <c r="TKF305" s="15"/>
      <c r="TKG305" s="15"/>
      <c r="TKH305" s="15"/>
      <c r="TKI305" s="15"/>
      <c r="TKJ305" s="15"/>
      <c r="TKK305" s="15"/>
      <c r="TKL305" s="15"/>
      <c r="TKM305" s="15"/>
      <c r="TKN305" s="15"/>
      <c r="TKO305" s="15"/>
      <c r="TKP305" s="15"/>
      <c r="TKQ305" s="15"/>
      <c r="TKR305" s="15"/>
      <c r="TKS305" s="15"/>
      <c r="TKT305" s="15"/>
      <c r="TKU305" s="15"/>
      <c r="TKV305" s="15"/>
      <c r="TKW305" s="15"/>
      <c r="TKX305" s="15"/>
      <c r="TKY305" s="15"/>
      <c r="TKZ305" s="15"/>
      <c r="TLA305" s="15"/>
      <c r="TLB305" s="15"/>
      <c r="TLC305" s="15"/>
      <c r="TLD305" s="15"/>
      <c r="TLE305" s="15"/>
      <c r="TLF305" s="15"/>
      <c r="TLG305" s="15"/>
      <c r="TLH305" s="15"/>
      <c r="TLI305" s="15"/>
      <c r="TLJ305" s="15"/>
      <c r="TLK305" s="15"/>
      <c r="TLL305" s="15"/>
      <c r="TLM305" s="15"/>
      <c r="TLN305" s="15"/>
      <c r="TLO305" s="15"/>
      <c r="TLP305" s="15"/>
      <c r="TLQ305" s="15"/>
      <c r="TLR305" s="15"/>
      <c r="TLS305" s="15"/>
      <c r="TLT305" s="15"/>
      <c r="TLU305" s="15"/>
      <c r="TLV305" s="15"/>
      <c r="TLW305" s="15"/>
      <c r="TLX305" s="15"/>
      <c r="TLY305" s="15"/>
      <c r="TLZ305" s="15"/>
      <c r="TMA305" s="15"/>
      <c r="TMB305" s="15"/>
      <c r="TMC305" s="15"/>
      <c r="TMD305" s="15"/>
      <c r="TME305" s="15"/>
      <c r="TMF305" s="15"/>
      <c r="TMG305" s="15"/>
      <c r="TMH305" s="15"/>
      <c r="TMI305" s="15"/>
      <c r="TMJ305" s="15"/>
      <c r="TMK305" s="15"/>
      <c r="TML305" s="15"/>
      <c r="TMM305" s="15"/>
      <c r="TMN305" s="15"/>
      <c r="TMO305" s="15"/>
      <c r="TMP305" s="15"/>
      <c r="TMQ305" s="15"/>
      <c r="TMR305" s="15"/>
      <c r="TMS305" s="15"/>
      <c r="TMT305" s="15"/>
      <c r="TMU305" s="15"/>
      <c r="TMV305" s="15"/>
      <c r="TMW305" s="15"/>
      <c r="TMX305" s="15"/>
      <c r="TMY305" s="15"/>
      <c r="TMZ305" s="15"/>
      <c r="TNA305" s="15"/>
      <c r="TNB305" s="15"/>
      <c r="TNC305" s="15"/>
      <c r="TND305" s="15"/>
      <c r="TNE305" s="15"/>
      <c r="TNF305" s="15"/>
      <c r="TNG305" s="15"/>
      <c r="TNH305" s="15"/>
      <c r="TNI305" s="15"/>
      <c r="TNJ305" s="15"/>
      <c r="TNK305" s="15"/>
      <c r="TNL305" s="15"/>
      <c r="TNM305" s="15"/>
      <c r="TNN305" s="15"/>
      <c r="TNO305" s="15"/>
      <c r="TNP305" s="15"/>
      <c r="TNQ305" s="15"/>
      <c r="TNR305" s="15"/>
      <c r="TNS305" s="15"/>
      <c r="TNT305" s="15"/>
      <c r="TNU305" s="15"/>
      <c r="TNV305" s="15"/>
      <c r="TNW305" s="15"/>
      <c r="TNX305" s="15"/>
      <c r="TNY305" s="15"/>
      <c r="TNZ305" s="15"/>
      <c r="TOA305" s="15"/>
      <c r="TOB305" s="15"/>
      <c r="TOC305" s="15"/>
      <c r="TOD305" s="15"/>
      <c r="TOE305" s="15"/>
      <c r="TOF305" s="15"/>
      <c r="TOG305" s="15"/>
      <c r="TOH305" s="15"/>
      <c r="TOI305" s="15"/>
      <c r="TOJ305" s="15"/>
      <c r="TOK305" s="15"/>
      <c r="TOL305" s="15"/>
      <c r="TOM305" s="15"/>
      <c r="TON305" s="15"/>
      <c r="TOO305" s="15"/>
      <c r="TOP305" s="15"/>
      <c r="TOQ305" s="15"/>
      <c r="TOR305" s="15"/>
      <c r="TOS305" s="15"/>
      <c r="TOT305" s="15"/>
      <c r="TOU305" s="15"/>
      <c r="TOV305" s="15"/>
      <c r="TOW305" s="15"/>
      <c r="TOX305" s="15"/>
      <c r="TOY305" s="15"/>
      <c r="TOZ305" s="15"/>
      <c r="TPA305" s="15"/>
      <c r="TPB305" s="15"/>
      <c r="TPC305" s="15"/>
      <c r="TPD305" s="15"/>
      <c r="TPE305" s="15"/>
      <c r="TPF305" s="15"/>
      <c r="TPG305" s="15"/>
      <c r="TPH305" s="15"/>
      <c r="TPI305" s="15"/>
      <c r="TPJ305" s="15"/>
      <c r="TPK305" s="15"/>
      <c r="TPL305" s="15"/>
      <c r="TPM305" s="15"/>
      <c r="TPN305" s="15"/>
      <c r="TPO305" s="15"/>
      <c r="TPP305" s="15"/>
      <c r="TPQ305" s="15"/>
      <c r="TPR305" s="15"/>
      <c r="TPS305" s="15"/>
      <c r="TPT305" s="15"/>
      <c r="TPU305" s="15"/>
      <c r="TPV305" s="15"/>
      <c r="TPW305" s="15"/>
      <c r="TPX305" s="15"/>
      <c r="TPY305" s="15"/>
      <c r="TPZ305" s="15"/>
      <c r="TQA305" s="15"/>
      <c r="TQB305" s="15"/>
      <c r="TQC305" s="15"/>
      <c r="TQD305" s="15"/>
      <c r="TQE305" s="15"/>
      <c r="TQF305" s="15"/>
      <c r="TQG305" s="15"/>
      <c r="TQH305" s="15"/>
      <c r="TQI305" s="15"/>
      <c r="TQJ305" s="15"/>
      <c r="TQK305" s="15"/>
      <c r="TQL305" s="15"/>
      <c r="TQM305" s="15"/>
      <c r="TQN305" s="15"/>
      <c r="TQO305" s="15"/>
      <c r="TQP305" s="15"/>
      <c r="TQQ305" s="15"/>
      <c r="TQR305" s="15"/>
      <c r="TQS305" s="15"/>
      <c r="TQT305" s="15"/>
      <c r="TQU305" s="15"/>
      <c r="TQV305" s="15"/>
      <c r="TQW305" s="15"/>
      <c r="TQX305" s="15"/>
      <c r="TQY305" s="15"/>
      <c r="TQZ305" s="15"/>
      <c r="TRA305" s="15"/>
      <c r="TRB305" s="15"/>
      <c r="TRC305" s="15"/>
      <c r="TRD305" s="15"/>
      <c r="TRE305" s="15"/>
      <c r="TRF305" s="15"/>
      <c r="TRG305" s="15"/>
      <c r="TRH305" s="15"/>
      <c r="TRI305" s="15"/>
      <c r="TRJ305" s="15"/>
      <c r="TRK305" s="15"/>
      <c r="TRL305" s="15"/>
      <c r="TRM305" s="15"/>
      <c r="TRN305" s="15"/>
      <c r="TRO305" s="15"/>
      <c r="TRP305" s="15"/>
      <c r="TRQ305" s="15"/>
      <c r="TRR305" s="15"/>
      <c r="TRS305" s="15"/>
      <c r="TRT305" s="15"/>
      <c r="TRU305" s="15"/>
      <c r="TRV305" s="15"/>
      <c r="TRW305" s="15"/>
      <c r="TRX305" s="15"/>
      <c r="TRY305" s="15"/>
      <c r="TRZ305" s="15"/>
      <c r="TSA305" s="15"/>
      <c r="TSB305" s="15"/>
      <c r="TSC305" s="15"/>
      <c r="TSD305" s="15"/>
      <c r="TSE305" s="15"/>
      <c r="TSF305" s="15"/>
      <c r="TSG305" s="15"/>
      <c r="TSH305" s="15"/>
      <c r="TSI305" s="15"/>
      <c r="TSJ305" s="15"/>
      <c r="TSK305" s="15"/>
      <c r="TSL305" s="15"/>
      <c r="TSM305" s="15"/>
      <c r="TSN305" s="15"/>
      <c r="TSO305" s="15"/>
      <c r="TSP305" s="15"/>
      <c r="TSQ305" s="15"/>
      <c r="TSR305" s="15"/>
      <c r="TSS305" s="15"/>
      <c r="TST305" s="15"/>
      <c r="TSU305" s="15"/>
      <c r="TSV305" s="15"/>
      <c r="TSW305" s="15"/>
      <c r="TSX305" s="15"/>
      <c r="TSY305" s="15"/>
      <c r="TSZ305" s="15"/>
      <c r="TTA305" s="15"/>
      <c r="TTB305" s="15"/>
      <c r="TTC305" s="15"/>
      <c r="TTD305" s="15"/>
      <c r="TTE305" s="15"/>
      <c r="TTF305" s="15"/>
      <c r="TTG305" s="15"/>
      <c r="TTH305" s="15"/>
      <c r="TTI305" s="15"/>
      <c r="TTJ305" s="15"/>
      <c r="TTK305" s="15"/>
      <c r="TTL305" s="15"/>
      <c r="TTM305" s="15"/>
      <c r="TTN305" s="15"/>
      <c r="TTO305" s="15"/>
      <c r="TTP305" s="15"/>
      <c r="TTQ305" s="15"/>
      <c r="TTR305" s="15"/>
      <c r="TTS305" s="15"/>
      <c r="TTT305" s="15"/>
      <c r="TTU305" s="15"/>
      <c r="TTV305" s="15"/>
      <c r="TTW305" s="15"/>
      <c r="TTX305" s="15"/>
      <c r="TTY305" s="15"/>
      <c r="TTZ305" s="15"/>
      <c r="TUA305" s="15"/>
      <c r="TUB305" s="15"/>
      <c r="TUC305" s="15"/>
      <c r="TUD305" s="15"/>
      <c r="TUE305" s="15"/>
      <c r="TUF305" s="15"/>
      <c r="TUG305" s="15"/>
      <c r="TUH305" s="15"/>
      <c r="TUI305" s="15"/>
      <c r="TUJ305" s="15"/>
      <c r="TUK305" s="15"/>
      <c r="TUL305" s="15"/>
      <c r="TUM305" s="15"/>
      <c r="TUN305" s="15"/>
      <c r="TUO305" s="15"/>
      <c r="TUP305" s="15"/>
      <c r="TUQ305" s="15"/>
      <c r="TUR305" s="15"/>
      <c r="TUS305" s="15"/>
      <c r="TUT305" s="15"/>
      <c r="TUU305" s="15"/>
      <c r="TUV305" s="15"/>
      <c r="TUW305" s="15"/>
      <c r="TUX305" s="15"/>
      <c r="TUY305" s="15"/>
      <c r="TUZ305" s="15"/>
      <c r="TVA305" s="15"/>
      <c r="TVB305" s="15"/>
      <c r="TVC305" s="15"/>
      <c r="TVD305" s="15"/>
      <c r="TVE305" s="15"/>
      <c r="TVF305" s="15"/>
      <c r="TVG305" s="15"/>
      <c r="TVH305" s="15"/>
      <c r="TVI305" s="15"/>
      <c r="TVJ305" s="15"/>
      <c r="TVK305" s="15"/>
      <c r="TVL305" s="15"/>
      <c r="TVM305" s="15"/>
      <c r="TVN305" s="15"/>
      <c r="TVO305" s="15"/>
      <c r="TVP305" s="15"/>
      <c r="TVQ305" s="15"/>
      <c r="TVR305" s="15"/>
      <c r="TVS305" s="15"/>
      <c r="TVT305" s="15"/>
      <c r="TVU305" s="15"/>
      <c r="TVV305" s="15"/>
      <c r="TVW305" s="15"/>
      <c r="TVX305" s="15"/>
      <c r="TVY305" s="15"/>
      <c r="TVZ305" s="15"/>
      <c r="TWA305" s="15"/>
      <c r="TWB305" s="15"/>
      <c r="TWC305" s="15"/>
      <c r="TWD305" s="15"/>
      <c r="TWE305" s="15"/>
      <c r="TWF305" s="15"/>
      <c r="TWG305" s="15"/>
      <c r="TWH305" s="15"/>
      <c r="TWI305" s="15"/>
      <c r="TWJ305" s="15"/>
      <c r="TWK305" s="15"/>
      <c r="TWL305" s="15"/>
      <c r="TWM305" s="15"/>
      <c r="TWN305" s="15"/>
      <c r="TWO305" s="15"/>
      <c r="TWP305" s="15"/>
      <c r="TWQ305" s="15"/>
      <c r="TWR305" s="15"/>
      <c r="TWS305" s="15"/>
      <c r="TWT305" s="15"/>
      <c r="TWU305" s="15"/>
      <c r="TWV305" s="15"/>
      <c r="TWW305" s="15"/>
      <c r="TWX305" s="15"/>
      <c r="TWY305" s="15"/>
      <c r="TWZ305" s="15"/>
      <c r="TXA305" s="15"/>
      <c r="TXB305" s="15"/>
      <c r="TXC305" s="15"/>
      <c r="TXD305" s="15"/>
      <c r="TXE305" s="15"/>
      <c r="TXF305" s="15"/>
      <c r="TXG305" s="15"/>
      <c r="TXH305" s="15"/>
      <c r="TXI305" s="15"/>
      <c r="TXJ305" s="15"/>
      <c r="TXK305" s="15"/>
      <c r="TXL305" s="15"/>
      <c r="TXM305" s="15"/>
      <c r="TXN305" s="15"/>
      <c r="TXO305" s="15"/>
      <c r="TXP305" s="15"/>
      <c r="TXQ305" s="15"/>
      <c r="TXR305" s="15"/>
      <c r="TXS305" s="15"/>
      <c r="TXT305" s="15"/>
      <c r="TXU305" s="15"/>
      <c r="TXV305" s="15"/>
      <c r="TXW305" s="15"/>
      <c r="TXX305" s="15"/>
      <c r="TXY305" s="15"/>
      <c r="TXZ305" s="15"/>
      <c r="TYA305" s="15"/>
      <c r="TYB305" s="15"/>
      <c r="TYC305" s="15"/>
      <c r="TYD305" s="15"/>
      <c r="TYE305" s="15"/>
      <c r="TYF305" s="15"/>
      <c r="TYG305" s="15"/>
      <c r="TYH305" s="15"/>
      <c r="TYI305" s="15"/>
      <c r="TYJ305" s="15"/>
      <c r="TYK305" s="15"/>
      <c r="TYL305" s="15"/>
      <c r="TYM305" s="15"/>
      <c r="TYN305" s="15"/>
      <c r="TYO305" s="15"/>
      <c r="TYP305" s="15"/>
      <c r="TYQ305" s="15"/>
      <c r="TYR305" s="15"/>
      <c r="TYS305" s="15"/>
      <c r="TYT305" s="15"/>
      <c r="TYU305" s="15"/>
      <c r="TYV305" s="15"/>
      <c r="TYW305" s="15"/>
      <c r="TYX305" s="15"/>
      <c r="TYY305" s="15"/>
      <c r="TYZ305" s="15"/>
      <c r="TZA305" s="15"/>
      <c r="TZB305" s="15"/>
      <c r="TZC305" s="15"/>
      <c r="TZD305" s="15"/>
      <c r="TZE305" s="15"/>
      <c r="TZF305" s="15"/>
      <c r="TZG305" s="15"/>
      <c r="TZH305" s="15"/>
      <c r="TZI305" s="15"/>
      <c r="TZJ305" s="15"/>
      <c r="TZK305" s="15"/>
      <c r="TZL305" s="15"/>
      <c r="TZM305" s="15"/>
      <c r="TZN305" s="15"/>
      <c r="TZO305" s="15"/>
      <c r="TZP305" s="15"/>
      <c r="TZQ305" s="15"/>
      <c r="TZR305" s="15"/>
      <c r="TZS305" s="15"/>
      <c r="TZT305" s="15"/>
      <c r="TZU305" s="15"/>
      <c r="TZV305" s="15"/>
      <c r="TZW305" s="15"/>
      <c r="TZX305" s="15"/>
      <c r="TZY305" s="15"/>
      <c r="TZZ305" s="15"/>
      <c r="UAA305" s="15"/>
      <c r="UAB305" s="15"/>
      <c r="UAC305" s="15"/>
      <c r="UAD305" s="15"/>
      <c r="UAE305" s="15"/>
      <c r="UAF305" s="15"/>
      <c r="UAG305" s="15"/>
      <c r="UAH305" s="15"/>
      <c r="UAI305" s="15"/>
      <c r="UAJ305" s="15"/>
      <c r="UAK305" s="15"/>
      <c r="UAL305" s="15"/>
      <c r="UAM305" s="15"/>
      <c r="UAN305" s="15"/>
      <c r="UAO305" s="15"/>
      <c r="UAP305" s="15"/>
      <c r="UAQ305" s="15"/>
      <c r="UAR305" s="15"/>
      <c r="UAS305" s="15"/>
      <c r="UAT305" s="15"/>
      <c r="UAU305" s="15"/>
      <c r="UAV305" s="15"/>
      <c r="UAW305" s="15"/>
      <c r="UAX305" s="15"/>
      <c r="UAY305" s="15"/>
      <c r="UAZ305" s="15"/>
      <c r="UBA305" s="15"/>
      <c r="UBB305" s="15"/>
      <c r="UBC305" s="15"/>
      <c r="UBD305" s="15"/>
      <c r="UBE305" s="15"/>
      <c r="UBF305" s="15"/>
      <c r="UBG305" s="15"/>
      <c r="UBH305" s="15"/>
      <c r="UBI305" s="15"/>
      <c r="UBJ305" s="15"/>
      <c r="UBK305" s="15"/>
      <c r="UBL305" s="15"/>
      <c r="UBM305" s="15"/>
      <c r="UBN305" s="15"/>
      <c r="UBO305" s="15"/>
      <c r="UBP305" s="15"/>
      <c r="UBQ305" s="15"/>
      <c r="UBR305" s="15"/>
      <c r="UBS305" s="15"/>
      <c r="UBT305" s="15"/>
      <c r="UBU305" s="15"/>
      <c r="UBV305" s="15"/>
      <c r="UBW305" s="15"/>
      <c r="UBX305" s="15"/>
      <c r="UBY305" s="15"/>
      <c r="UBZ305" s="15"/>
      <c r="UCA305" s="15"/>
      <c r="UCB305" s="15"/>
      <c r="UCC305" s="15"/>
      <c r="UCD305" s="15"/>
      <c r="UCE305" s="15"/>
      <c r="UCF305" s="15"/>
      <c r="UCG305" s="15"/>
      <c r="UCH305" s="15"/>
      <c r="UCI305" s="15"/>
      <c r="UCJ305" s="15"/>
      <c r="UCK305" s="15"/>
      <c r="UCL305" s="15"/>
      <c r="UCM305" s="15"/>
      <c r="UCN305" s="15"/>
      <c r="UCO305" s="15"/>
      <c r="UCP305" s="15"/>
      <c r="UCQ305" s="15"/>
      <c r="UCR305" s="15"/>
      <c r="UCS305" s="15"/>
      <c r="UCT305" s="15"/>
      <c r="UCU305" s="15"/>
      <c r="UCV305" s="15"/>
      <c r="UCW305" s="15"/>
      <c r="UCX305" s="15"/>
      <c r="UCY305" s="15"/>
      <c r="UCZ305" s="15"/>
      <c r="UDA305" s="15"/>
      <c r="UDB305" s="15"/>
      <c r="UDC305" s="15"/>
      <c r="UDD305" s="15"/>
      <c r="UDE305" s="15"/>
      <c r="UDF305" s="15"/>
      <c r="UDG305" s="15"/>
      <c r="UDH305" s="15"/>
      <c r="UDI305" s="15"/>
      <c r="UDJ305" s="15"/>
      <c r="UDK305" s="15"/>
      <c r="UDL305" s="15"/>
      <c r="UDM305" s="15"/>
      <c r="UDN305" s="15"/>
      <c r="UDO305" s="15"/>
      <c r="UDP305" s="15"/>
      <c r="UDQ305" s="15"/>
      <c r="UDR305" s="15"/>
      <c r="UDS305" s="15"/>
      <c r="UDT305" s="15"/>
      <c r="UDU305" s="15"/>
      <c r="UDV305" s="15"/>
      <c r="UDW305" s="15"/>
      <c r="UDX305" s="15"/>
      <c r="UDY305" s="15"/>
      <c r="UDZ305" s="15"/>
      <c r="UEA305" s="15"/>
      <c r="UEB305" s="15"/>
      <c r="UEC305" s="15"/>
      <c r="UED305" s="15"/>
      <c r="UEE305" s="15"/>
      <c r="UEF305" s="15"/>
      <c r="UEG305" s="15"/>
      <c r="UEH305" s="15"/>
      <c r="UEI305" s="15"/>
      <c r="UEJ305" s="15"/>
      <c r="UEK305" s="15"/>
      <c r="UEL305" s="15"/>
      <c r="UEM305" s="15"/>
      <c r="UEN305" s="15"/>
      <c r="UEO305" s="15"/>
      <c r="UEP305" s="15"/>
      <c r="UEQ305" s="15"/>
      <c r="UER305" s="15"/>
      <c r="UES305" s="15"/>
      <c r="UET305" s="15"/>
      <c r="UEU305" s="15"/>
      <c r="UEV305" s="15"/>
      <c r="UEW305" s="15"/>
      <c r="UEX305" s="15"/>
      <c r="UEY305" s="15"/>
      <c r="UEZ305" s="15"/>
      <c r="UFA305" s="15"/>
      <c r="UFB305" s="15"/>
      <c r="UFC305" s="15"/>
      <c r="UFD305" s="15"/>
      <c r="UFE305" s="15"/>
      <c r="UFF305" s="15"/>
      <c r="UFG305" s="15"/>
      <c r="UFH305" s="15"/>
      <c r="UFI305" s="15"/>
      <c r="UFJ305" s="15"/>
      <c r="UFK305" s="15"/>
      <c r="UFL305" s="15"/>
      <c r="UFM305" s="15"/>
      <c r="UFN305" s="15"/>
      <c r="UFO305" s="15"/>
      <c r="UFP305" s="15"/>
      <c r="UFQ305" s="15"/>
      <c r="UFR305" s="15"/>
      <c r="UFS305" s="15"/>
      <c r="UFT305" s="15"/>
      <c r="UFU305" s="15"/>
      <c r="UFV305" s="15"/>
      <c r="UFW305" s="15"/>
      <c r="UFX305" s="15"/>
      <c r="UFY305" s="15"/>
      <c r="UFZ305" s="15"/>
      <c r="UGA305" s="15"/>
      <c r="UGB305" s="15"/>
      <c r="UGC305" s="15"/>
      <c r="UGD305" s="15"/>
      <c r="UGE305" s="15"/>
      <c r="UGF305" s="15"/>
      <c r="UGG305" s="15"/>
      <c r="UGH305" s="15"/>
      <c r="UGI305" s="15"/>
      <c r="UGJ305" s="15"/>
      <c r="UGK305" s="15"/>
      <c r="UGL305" s="15"/>
      <c r="UGM305" s="15"/>
      <c r="UGN305" s="15"/>
      <c r="UGO305" s="15"/>
      <c r="UGP305" s="15"/>
      <c r="UGQ305" s="15"/>
      <c r="UGR305" s="15"/>
      <c r="UGS305" s="15"/>
      <c r="UGT305" s="15"/>
      <c r="UGU305" s="15"/>
      <c r="UGV305" s="15"/>
      <c r="UGW305" s="15"/>
      <c r="UGX305" s="15"/>
      <c r="UGY305" s="15"/>
      <c r="UGZ305" s="15"/>
      <c r="UHA305" s="15"/>
      <c r="UHB305" s="15"/>
      <c r="UHC305" s="15"/>
      <c r="UHD305" s="15"/>
      <c r="UHE305" s="15"/>
      <c r="UHF305" s="15"/>
      <c r="UHG305" s="15"/>
      <c r="UHH305" s="15"/>
      <c r="UHI305" s="15"/>
      <c r="UHJ305" s="15"/>
      <c r="UHK305" s="15"/>
      <c r="UHL305" s="15"/>
      <c r="UHM305" s="15"/>
      <c r="UHN305" s="15"/>
      <c r="UHO305" s="15"/>
      <c r="UHP305" s="15"/>
      <c r="UHQ305" s="15"/>
      <c r="UHR305" s="15"/>
      <c r="UHS305" s="15"/>
      <c r="UHT305" s="15"/>
      <c r="UHU305" s="15"/>
      <c r="UHV305" s="15"/>
      <c r="UHW305" s="15"/>
      <c r="UHX305" s="15"/>
      <c r="UHY305" s="15"/>
      <c r="UHZ305" s="15"/>
      <c r="UIA305" s="15"/>
      <c r="UIB305" s="15"/>
      <c r="UIC305" s="15"/>
      <c r="UID305" s="15"/>
      <c r="UIE305" s="15"/>
      <c r="UIF305" s="15"/>
      <c r="UIG305" s="15"/>
      <c r="UIH305" s="15"/>
      <c r="UII305" s="15"/>
      <c r="UIJ305" s="15"/>
      <c r="UIK305" s="15"/>
      <c r="UIL305" s="15"/>
      <c r="UIM305" s="15"/>
      <c r="UIN305" s="15"/>
      <c r="UIO305" s="15"/>
      <c r="UIP305" s="15"/>
      <c r="UIQ305" s="15"/>
      <c r="UIR305" s="15"/>
      <c r="UIS305" s="15"/>
      <c r="UIT305" s="15"/>
      <c r="UIU305" s="15"/>
      <c r="UIV305" s="15"/>
      <c r="UIW305" s="15"/>
      <c r="UIX305" s="15"/>
      <c r="UIY305" s="15"/>
      <c r="UIZ305" s="15"/>
      <c r="UJA305" s="15"/>
      <c r="UJB305" s="15"/>
      <c r="UJC305" s="15"/>
      <c r="UJD305" s="15"/>
      <c r="UJE305" s="15"/>
      <c r="UJF305" s="15"/>
      <c r="UJG305" s="15"/>
      <c r="UJH305" s="15"/>
      <c r="UJI305" s="15"/>
      <c r="UJJ305" s="15"/>
      <c r="UJK305" s="15"/>
      <c r="UJL305" s="15"/>
      <c r="UJM305" s="15"/>
      <c r="UJN305" s="15"/>
      <c r="UJO305" s="15"/>
      <c r="UJP305" s="15"/>
      <c r="UJQ305" s="15"/>
      <c r="UJR305" s="15"/>
      <c r="UJS305" s="15"/>
      <c r="UJT305" s="15"/>
      <c r="UJU305" s="15"/>
      <c r="UJV305" s="15"/>
      <c r="UJW305" s="15"/>
      <c r="UJX305" s="15"/>
      <c r="UJY305" s="15"/>
      <c r="UJZ305" s="15"/>
      <c r="UKA305" s="15"/>
      <c r="UKB305" s="15"/>
      <c r="UKC305" s="15"/>
      <c r="UKD305" s="15"/>
      <c r="UKE305" s="15"/>
      <c r="UKF305" s="15"/>
      <c r="UKG305" s="15"/>
      <c r="UKH305" s="15"/>
      <c r="UKI305" s="15"/>
      <c r="UKJ305" s="15"/>
      <c r="UKK305" s="15"/>
      <c r="UKL305" s="15"/>
      <c r="UKM305" s="15"/>
      <c r="UKN305" s="15"/>
      <c r="UKO305" s="15"/>
      <c r="UKP305" s="15"/>
      <c r="UKQ305" s="15"/>
      <c r="UKR305" s="15"/>
      <c r="UKS305" s="15"/>
      <c r="UKT305" s="15"/>
      <c r="UKU305" s="15"/>
      <c r="UKV305" s="15"/>
      <c r="UKW305" s="15"/>
      <c r="UKX305" s="15"/>
      <c r="UKY305" s="15"/>
      <c r="UKZ305" s="15"/>
      <c r="ULA305" s="15"/>
      <c r="ULB305" s="15"/>
      <c r="ULC305" s="15"/>
      <c r="ULD305" s="15"/>
      <c r="ULE305" s="15"/>
      <c r="ULF305" s="15"/>
      <c r="ULG305" s="15"/>
      <c r="ULH305" s="15"/>
      <c r="ULI305" s="15"/>
      <c r="ULJ305" s="15"/>
      <c r="ULK305" s="15"/>
      <c r="ULL305" s="15"/>
      <c r="ULM305" s="15"/>
      <c r="ULN305" s="15"/>
      <c r="ULO305" s="15"/>
      <c r="ULP305" s="15"/>
      <c r="ULQ305" s="15"/>
      <c r="ULR305" s="15"/>
      <c r="ULS305" s="15"/>
      <c r="ULT305" s="15"/>
      <c r="ULU305" s="15"/>
      <c r="ULV305" s="15"/>
      <c r="ULW305" s="15"/>
      <c r="ULX305" s="15"/>
      <c r="ULY305" s="15"/>
      <c r="ULZ305" s="15"/>
      <c r="UMA305" s="15"/>
      <c r="UMB305" s="15"/>
      <c r="UMC305" s="15"/>
      <c r="UMD305" s="15"/>
      <c r="UME305" s="15"/>
      <c r="UMF305" s="15"/>
      <c r="UMG305" s="15"/>
      <c r="UMH305" s="15"/>
      <c r="UMI305" s="15"/>
      <c r="UMJ305" s="15"/>
      <c r="UMK305" s="15"/>
      <c r="UML305" s="15"/>
      <c r="UMM305" s="15"/>
      <c r="UMN305" s="15"/>
      <c r="UMO305" s="15"/>
      <c r="UMP305" s="15"/>
      <c r="UMQ305" s="15"/>
      <c r="UMR305" s="15"/>
      <c r="UMS305" s="15"/>
      <c r="UMT305" s="15"/>
      <c r="UMU305" s="15"/>
      <c r="UMV305" s="15"/>
      <c r="UMW305" s="15"/>
      <c r="UMX305" s="15"/>
      <c r="UMY305" s="15"/>
      <c r="UMZ305" s="15"/>
      <c r="UNA305" s="15"/>
      <c r="UNB305" s="15"/>
      <c r="UNC305" s="15"/>
      <c r="UND305" s="15"/>
      <c r="UNE305" s="15"/>
      <c r="UNF305" s="15"/>
      <c r="UNG305" s="15"/>
      <c r="UNH305" s="15"/>
      <c r="UNI305" s="15"/>
      <c r="UNJ305" s="15"/>
      <c r="UNK305" s="15"/>
      <c r="UNL305" s="15"/>
      <c r="UNM305" s="15"/>
      <c r="UNN305" s="15"/>
      <c r="UNO305" s="15"/>
      <c r="UNP305" s="15"/>
      <c r="UNQ305" s="15"/>
      <c r="UNR305" s="15"/>
      <c r="UNS305" s="15"/>
      <c r="UNT305" s="15"/>
      <c r="UNU305" s="15"/>
      <c r="UNV305" s="15"/>
      <c r="UNW305" s="15"/>
      <c r="UNX305" s="15"/>
      <c r="UNY305" s="15"/>
      <c r="UNZ305" s="15"/>
      <c r="UOA305" s="15"/>
      <c r="UOB305" s="15"/>
      <c r="UOC305" s="15"/>
      <c r="UOD305" s="15"/>
      <c r="UOE305" s="15"/>
      <c r="UOF305" s="15"/>
      <c r="UOG305" s="15"/>
      <c r="UOH305" s="15"/>
      <c r="UOI305" s="15"/>
      <c r="UOJ305" s="15"/>
      <c r="UOK305" s="15"/>
      <c r="UOL305" s="15"/>
      <c r="UOM305" s="15"/>
      <c r="UON305" s="15"/>
      <c r="UOO305" s="15"/>
      <c r="UOP305" s="15"/>
      <c r="UOQ305" s="15"/>
      <c r="UOR305" s="15"/>
      <c r="UOS305" s="15"/>
      <c r="UOT305" s="15"/>
      <c r="UOU305" s="15"/>
      <c r="UOV305" s="15"/>
      <c r="UOW305" s="15"/>
      <c r="UOX305" s="15"/>
      <c r="UOY305" s="15"/>
      <c r="UOZ305" s="15"/>
      <c r="UPA305" s="15"/>
      <c r="UPB305" s="15"/>
      <c r="UPC305" s="15"/>
      <c r="UPD305" s="15"/>
      <c r="UPE305" s="15"/>
      <c r="UPF305" s="15"/>
      <c r="UPG305" s="15"/>
      <c r="UPH305" s="15"/>
      <c r="UPI305" s="15"/>
      <c r="UPJ305" s="15"/>
      <c r="UPK305" s="15"/>
      <c r="UPL305" s="15"/>
      <c r="UPM305" s="15"/>
      <c r="UPN305" s="15"/>
      <c r="UPO305" s="15"/>
      <c r="UPP305" s="15"/>
      <c r="UPQ305" s="15"/>
      <c r="UPR305" s="15"/>
      <c r="UPS305" s="15"/>
      <c r="UPT305" s="15"/>
      <c r="UPU305" s="15"/>
      <c r="UPV305" s="15"/>
      <c r="UPW305" s="15"/>
      <c r="UPX305" s="15"/>
      <c r="UPY305" s="15"/>
      <c r="UPZ305" s="15"/>
      <c r="UQA305" s="15"/>
      <c r="UQB305" s="15"/>
      <c r="UQC305" s="15"/>
      <c r="UQD305" s="15"/>
      <c r="UQE305" s="15"/>
      <c r="UQF305" s="15"/>
      <c r="UQG305" s="15"/>
      <c r="UQH305" s="15"/>
      <c r="UQI305" s="15"/>
      <c r="UQJ305" s="15"/>
      <c r="UQK305" s="15"/>
      <c r="UQL305" s="15"/>
      <c r="UQM305" s="15"/>
      <c r="UQN305" s="15"/>
      <c r="UQO305" s="15"/>
      <c r="UQP305" s="15"/>
      <c r="UQQ305" s="15"/>
      <c r="UQR305" s="15"/>
      <c r="UQS305" s="15"/>
      <c r="UQT305" s="15"/>
      <c r="UQU305" s="15"/>
      <c r="UQV305" s="15"/>
      <c r="UQW305" s="15"/>
      <c r="UQX305" s="15"/>
      <c r="UQY305" s="15"/>
      <c r="UQZ305" s="15"/>
      <c r="URA305" s="15"/>
      <c r="URB305" s="15"/>
      <c r="URC305" s="15"/>
      <c r="URD305" s="15"/>
      <c r="URE305" s="15"/>
      <c r="URF305" s="15"/>
      <c r="URG305" s="15"/>
      <c r="URH305" s="15"/>
      <c r="URI305" s="15"/>
      <c r="URJ305" s="15"/>
      <c r="URK305" s="15"/>
      <c r="URL305" s="15"/>
      <c r="URM305" s="15"/>
      <c r="URN305" s="15"/>
      <c r="URO305" s="15"/>
      <c r="URP305" s="15"/>
      <c r="URQ305" s="15"/>
      <c r="URR305" s="15"/>
      <c r="URS305" s="15"/>
      <c r="URT305" s="15"/>
      <c r="URU305" s="15"/>
      <c r="URV305" s="15"/>
      <c r="URW305" s="15"/>
      <c r="URX305" s="15"/>
      <c r="URY305" s="15"/>
      <c r="URZ305" s="15"/>
      <c r="USA305" s="15"/>
      <c r="USB305" s="15"/>
      <c r="USC305" s="15"/>
      <c r="USD305" s="15"/>
      <c r="USE305" s="15"/>
      <c r="USF305" s="15"/>
      <c r="USG305" s="15"/>
      <c r="USH305" s="15"/>
      <c r="USI305" s="15"/>
      <c r="USJ305" s="15"/>
      <c r="USK305" s="15"/>
      <c r="USL305" s="15"/>
      <c r="USM305" s="15"/>
      <c r="USN305" s="15"/>
      <c r="USO305" s="15"/>
      <c r="USP305" s="15"/>
      <c r="USQ305" s="15"/>
      <c r="USR305" s="15"/>
      <c r="USS305" s="15"/>
      <c r="UST305" s="15"/>
      <c r="USU305" s="15"/>
      <c r="USV305" s="15"/>
      <c r="USW305" s="15"/>
      <c r="USX305" s="15"/>
      <c r="USY305" s="15"/>
      <c r="USZ305" s="15"/>
      <c r="UTA305" s="15"/>
      <c r="UTB305" s="15"/>
      <c r="UTC305" s="15"/>
      <c r="UTD305" s="15"/>
      <c r="UTE305" s="15"/>
      <c r="UTF305" s="15"/>
      <c r="UTG305" s="15"/>
      <c r="UTH305" s="15"/>
      <c r="UTI305" s="15"/>
      <c r="UTJ305" s="15"/>
      <c r="UTK305" s="15"/>
      <c r="UTL305" s="15"/>
      <c r="UTM305" s="15"/>
      <c r="UTN305" s="15"/>
      <c r="UTO305" s="15"/>
      <c r="UTP305" s="15"/>
      <c r="UTQ305" s="15"/>
      <c r="UTR305" s="15"/>
      <c r="UTS305" s="15"/>
      <c r="UTT305" s="15"/>
      <c r="UTU305" s="15"/>
      <c r="UTV305" s="15"/>
      <c r="UTW305" s="15"/>
      <c r="UTX305" s="15"/>
      <c r="UTY305" s="15"/>
      <c r="UTZ305" s="15"/>
      <c r="UUA305" s="15"/>
      <c r="UUB305" s="15"/>
      <c r="UUC305" s="15"/>
      <c r="UUD305" s="15"/>
      <c r="UUE305" s="15"/>
      <c r="UUF305" s="15"/>
      <c r="UUG305" s="15"/>
      <c r="UUH305" s="15"/>
      <c r="UUI305" s="15"/>
      <c r="UUJ305" s="15"/>
      <c r="UUK305" s="15"/>
      <c r="UUL305" s="15"/>
      <c r="UUM305" s="15"/>
      <c r="UUN305" s="15"/>
      <c r="UUO305" s="15"/>
      <c r="UUP305" s="15"/>
      <c r="UUQ305" s="15"/>
      <c r="UUR305" s="15"/>
      <c r="UUS305" s="15"/>
      <c r="UUT305" s="15"/>
      <c r="UUU305" s="15"/>
      <c r="UUV305" s="15"/>
      <c r="UUW305" s="15"/>
      <c r="UUX305" s="15"/>
      <c r="UUY305" s="15"/>
      <c r="UUZ305" s="15"/>
      <c r="UVA305" s="15"/>
      <c r="UVB305" s="15"/>
      <c r="UVC305" s="15"/>
      <c r="UVD305" s="15"/>
      <c r="UVE305" s="15"/>
      <c r="UVF305" s="15"/>
      <c r="UVG305" s="15"/>
      <c r="UVH305" s="15"/>
      <c r="UVI305" s="15"/>
      <c r="UVJ305" s="15"/>
      <c r="UVK305" s="15"/>
      <c r="UVL305" s="15"/>
      <c r="UVM305" s="15"/>
      <c r="UVN305" s="15"/>
      <c r="UVO305" s="15"/>
      <c r="UVP305" s="15"/>
      <c r="UVQ305" s="15"/>
      <c r="UVR305" s="15"/>
      <c r="UVS305" s="15"/>
      <c r="UVT305" s="15"/>
      <c r="UVU305" s="15"/>
      <c r="UVV305" s="15"/>
      <c r="UVW305" s="15"/>
      <c r="UVX305" s="15"/>
      <c r="UVY305" s="15"/>
      <c r="UVZ305" s="15"/>
      <c r="UWA305" s="15"/>
      <c r="UWB305" s="15"/>
      <c r="UWC305" s="15"/>
      <c r="UWD305" s="15"/>
      <c r="UWE305" s="15"/>
      <c r="UWF305" s="15"/>
      <c r="UWG305" s="15"/>
      <c r="UWH305" s="15"/>
      <c r="UWI305" s="15"/>
      <c r="UWJ305" s="15"/>
      <c r="UWK305" s="15"/>
      <c r="UWL305" s="15"/>
      <c r="UWM305" s="15"/>
      <c r="UWN305" s="15"/>
      <c r="UWO305" s="15"/>
      <c r="UWP305" s="15"/>
      <c r="UWQ305" s="15"/>
      <c r="UWR305" s="15"/>
      <c r="UWS305" s="15"/>
      <c r="UWT305" s="15"/>
      <c r="UWU305" s="15"/>
      <c r="UWV305" s="15"/>
      <c r="UWW305" s="15"/>
      <c r="UWX305" s="15"/>
      <c r="UWY305" s="15"/>
      <c r="UWZ305" s="15"/>
      <c r="UXA305" s="15"/>
      <c r="UXB305" s="15"/>
      <c r="UXC305" s="15"/>
      <c r="UXD305" s="15"/>
      <c r="UXE305" s="15"/>
      <c r="UXF305" s="15"/>
      <c r="UXG305" s="15"/>
      <c r="UXH305" s="15"/>
      <c r="UXI305" s="15"/>
      <c r="UXJ305" s="15"/>
      <c r="UXK305" s="15"/>
      <c r="UXL305" s="15"/>
      <c r="UXM305" s="15"/>
      <c r="UXN305" s="15"/>
      <c r="UXO305" s="15"/>
      <c r="UXP305" s="15"/>
      <c r="UXQ305" s="15"/>
      <c r="UXR305" s="15"/>
      <c r="UXS305" s="15"/>
      <c r="UXT305" s="15"/>
      <c r="UXU305" s="15"/>
      <c r="UXV305" s="15"/>
      <c r="UXW305" s="15"/>
      <c r="UXX305" s="15"/>
      <c r="UXY305" s="15"/>
      <c r="UXZ305" s="15"/>
      <c r="UYA305" s="15"/>
      <c r="UYB305" s="15"/>
      <c r="UYC305" s="15"/>
      <c r="UYD305" s="15"/>
      <c r="UYE305" s="15"/>
      <c r="UYF305" s="15"/>
      <c r="UYG305" s="15"/>
      <c r="UYH305" s="15"/>
      <c r="UYI305" s="15"/>
      <c r="UYJ305" s="15"/>
      <c r="UYK305" s="15"/>
      <c r="UYL305" s="15"/>
      <c r="UYM305" s="15"/>
      <c r="UYN305" s="15"/>
      <c r="UYO305" s="15"/>
      <c r="UYP305" s="15"/>
      <c r="UYQ305" s="15"/>
      <c r="UYR305" s="15"/>
      <c r="UYS305" s="15"/>
      <c r="UYT305" s="15"/>
      <c r="UYU305" s="15"/>
      <c r="UYV305" s="15"/>
      <c r="UYW305" s="15"/>
      <c r="UYX305" s="15"/>
      <c r="UYY305" s="15"/>
      <c r="UYZ305" s="15"/>
      <c r="UZA305" s="15"/>
      <c r="UZB305" s="15"/>
      <c r="UZC305" s="15"/>
      <c r="UZD305" s="15"/>
      <c r="UZE305" s="15"/>
      <c r="UZF305" s="15"/>
      <c r="UZG305" s="15"/>
      <c r="UZH305" s="15"/>
      <c r="UZI305" s="15"/>
      <c r="UZJ305" s="15"/>
      <c r="UZK305" s="15"/>
      <c r="UZL305" s="15"/>
      <c r="UZM305" s="15"/>
      <c r="UZN305" s="15"/>
      <c r="UZO305" s="15"/>
      <c r="UZP305" s="15"/>
      <c r="UZQ305" s="15"/>
      <c r="UZR305" s="15"/>
      <c r="UZS305" s="15"/>
      <c r="UZT305" s="15"/>
      <c r="UZU305" s="15"/>
      <c r="UZV305" s="15"/>
      <c r="UZW305" s="15"/>
      <c r="UZX305" s="15"/>
      <c r="UZY305" s="15"/>
      <c r="UZZ305" s="15"/>
      <c r="VAA305" s="15"/>
      <c r="VAB305" s="15"/>
      <c r="VAC305" s="15"/>
      <c r="VAD305" s="15"/>
      <c r="VAE305" s="15"/>
      <c r="VAF305" s="15"/>
      <c r="VAG305" s="15"/>
      <c r="VAH305" s="15"/>
      <c r="VAI305" s="15"/>
      <c r="VAJ305" s="15"/>
      <c r="VAK305" s="15"/>
      <c r="VAL305" s="15"/>
      <c r="VAM305" s="15"/>
      <c r="VAN305" s="15"/>
      <c r="VAO305" s="15"/>
      <c r="VAP305" s="15"/>
      <c r="VAQ305" s="15"/>
      <c r="VAR305" s="15"/>
      <c r="VAS305" s="15"/>
      <c r="VAT305" s="15"/>
      <c r="VAU305" s="15"/>
      <c r="VAV305" s="15"/>
      <c r="VAW305" s="15"/>
      <c r="VAX305" s="15"/>
      <c r="VAY305" s="15"/>
      <c r="VAZ305" s="15"/>
      <c r="VBA305" s="15"/>
      <c r="VBB305" s="15"/>
      <c r="VBC305" s="15"/>
      <c r="VBD305" s="15"/>
      <c r="VBE305" s="15"/>
      <c r="VBF305" s="15"/>
      <c r="VBG305" s="15"/>
      <c r="VBH305" s="15"/>
      <c r="VBI305" s="15"/>
      <c r="VBJ305" s="15"/>
      <c r="VBK305" s="15"/>
      <c r="VBL305" s="15"/>
      <c r="VBM305" s="15"/>
      <c r="VBN305" s="15"/>
      <c r="VBO305" s="15"/>
      <c r="VBP305" s="15"/>
      <c r="VBQ305" s="15"/>
      <c r="VBR305" s="15"/>
      <c r="VBS305" s="15"/>
      <c r="VBT305" s="15"/>
      <c r="VBU305" s="15"/>
      <c r="VBV305" s="15"/>
      <c r="VBW305" s="15"/>
      <c r="VBX305" s="15"/>
      <c r="VBY305" s="15"/>
      <c r="VBZ305" s="15"/>
      <c r="VCA305" s="15"/>
      <c r="VCB305" s="15"/>
      <c r="VCC305" s="15"/>
      <c r="VCD305" s="15"/>
      <c r="VCE305" s="15"/>
      <c r="VCF305" s="15"/>
      <c r="VCG305" s="15"/>
      <c r="VCH305" s="15"/>
      <c r="VCI305" s="15"/>
      <c r="VCJ305" s="15"/>
      <c r="VCK305" s="15"/>
      <c r="VCL305" s="15"/>
      <c r="VCM305" s="15"/>
      <c r="VCN305" s="15"/>
      <c r="VCO305" s="15"/>
      <c r="VCP305" s="15"/>
      <c r="VCQ305" s="15"/>
      <c r="VCR305" s="15"/>
      <c r="VCS305" s="15"/>
      <c r="VCT305" s="15"/>
      <c r="VCU305" s="15"/>
      <c r="VCV305" s="15"/>
      <c r="VCW305" s="15"/>
      <c r="VCX305" s="15"/>
      <c r="VCY305" s="15"/>
      <c r="VCZ305" s="15"/>
      <c r="VDA305" s="15"/>
      <c r="VDB305" s="15"/>
      <c r="VDC305" s="15"/>
      <c r="VDD305" s="15"/>
      <c r="VDE305" s="15"/>
      <c r="VDF305" s="15"/>
      <c r="VDG305" s="15"/>
      <c r="VDH305" s="15"/>
      <c r="VDI305" s="15"/>
      <c r="VDJ305" s="15"/>
      <c r="VDK305" s="15"/>
      <c r="VDL305" s="15"/>
      <c r="VDM305" s="15"/>
      <c r="VDN305" s="15"/>
      <c r="VDO305" s="15"/>
      <c r="VDP305" s="15"/>
      <c r="VDQ305" s="15"/>
      <c r="VDR305" s="15"/>
      <c r="VDS305" s="15"/>
      <c r="VDT305" s="15"/>
      <c r="VDU305" s="15"/>
      <c r="VDV305" s="15"/>
      <c r="VDW305" s="15"/>
      <c r="VDX305" s="15"/>
      <c r="VDY305" s="15"/>
      <c r="VDZ305" s="15"/>
      <c r="VEA305" s="15"/>
      <c r="VEB305" s="15"/>
      <c r="VEC305" s="15"/>
      <c r="VED305" s="15"/>
      <c r="VEE305" s="15"/>
      <c r="VEF305" s="15"/>
      <c r="VEG305" s="15"/>
      <c r="VEH305" s="15"/>
      <c r="VEI305" s="15"/>
      <c r="VEJ305" s="15"/>
      <c r="VEK305" s="15"/>
      <c r="VEL305" s="15"/>
      <c r="VEM305" s="15"/>
      <c r="VEN305" s="15"/>
      <c r="VEO305" s="15"/>
      <c r="VEP305" s="15"/>
      <c r="VEQ305" s="15"/>
      <c r="VER305" s="15"/>
      <c r="VES305" s="15"/>
      <c r="VET305" s="15"/>
      <c r="VEU305" s="15"/>
      <c r="VEV305" s="15"/>
      <c r="VEW305" s="15"/>
      <c r="VEX305" s="15"/>
      <c r="VEY305" s="15"/>
      <c r="VEZ305" s="15"/>
      <c r="VFA305" s="15"/>
      <c r="VFB305" s="15"/>
      <c r="VFC305" s="15"/>
      <c r="VFD305" s="15"/>
      <c r="VFE305" s="15"/>
      <c r="VFF305" s="15"/>
      <c r="VFG305" s="15"/>
      <c r="VFH305" s="15"/>
      <c r="VFI305" s="15"/>
      <c r="VFJ305" s="15"/>
      <c r="VFK305" s="15"/>
      <c r="VFL305" s="15"/>
      <c r="VFM305" s="15"/>
      <c r="VFN305" s="15"/>
      <c r="VFO305" s="15"/>
      <c r="VFP305" s="15"/>
      <c r="VFQ305" s="15"/>
      <c r="VFR305" s="15"/>
      <c r="VFS305" s="15"/>
      <c r="VFT305" s="15"/>
      <c r="VFU305" s="15"/>
      <c r="VFV305" s="15"/>
      <c r="VFW305" s="15"/>
      <c r="VFX305" s="15"/>
      <c r="VFY305" s="15"/>
      <c r="VFZ305" s="15"/>
      <c r="VGA305" s="15"/>
      <c r="VGB305" s="15"/>
      <c r="VGC305" s="15"/>
      <c r="VGD305" s="15"/>
      <c r="VGE305" s="15"/>
      <c r="VGF305" s="15"/>
      <c r="VGG305" s="15"/>
      <c r="VGH305" s="15"/>
      <c r="VGI305" s="15"/>
      <c r="VGJ305" s="15"/>
      <c r="VGK305" s="15"/>
      <c r="VGL305" s="15"/>
      <c r="VGM305" s="15"/>
      <c r="VGN305" s="15"/>
      <c r="VGO305" s="15"/>
      <c r="VGP305" s="15"/>
      <c r="VGQ305" s="15"/>
      <c r="VGR305" s="15"/>
      <c r="VGS305" s="15"/>
      <c r="VGT305" s="15"/>
      <c r="VGU305" s="15"/>
      <c r="VGV305" s="15"/>
      <c r="VGW305" s="15"/>
      <c r="VGX305" s="15"/>
      <c r="VGY305" s="15"/>
      <c r="VGZ305" s="15"/>
      <c r="VHA305" s="15"/>
      <c r="VHB305" s="15"/>
      <c r="VHC305" s="15"/>
      <c r="VHD305" s="15"/>
      <c r="VHE305" s="15"/>
      <c r="VHF305" s="15"/>
      <c r="VHG305" s="15"/>
      <c r="VHH305" s="15"/>
      <c r="VHI305" s="15"/>
      <c r="VHJ305" s="15"/>
      <c r="VHK305" s="15"/>
      <c r="VHL305" s="15"/>
      <c r="VHM305" s="15"/>
      <c r="VHN305" s="15"/>
      <c r="VHO305" s="15"/>
      <c r="VHP305" s="15"/>
      <c r="VHQ305" s="15"/>
      <c r="VHR305" s="15"/>
      <c r="VHS305" s="15"/>
      <c r="VHT305" s="15"/>
      <c r="VHU305" s="15"/>
      <c r="VHV305" s="15"/>
      <c r="VHW305" s="15"/>
      <c r="VHX305" s="15"/>
      <c r="VHY305" s="15"/>
      <c r="VHZ305" s="15"/>
      <c r="VIA305" s="15"/>
      <c r="VIB305" s="15"/>
      <c r="VIC305" s="15"/>
      <c r="VID305" s="15"/>
      <c r="VIE305" s="15"/>
      <c r="VIF305" s="15"/>
      <c r="VIG305" s="15"/>
      <c r="VIH305" s="15"/>
      <c r="VII305" s="15"/>
      <c r="VIJ305" s="15"/>
      <c r="VIK305" s="15"/>
      <c r="VIL305" s="15"/>
      <c r="VIM305" s="15"/>
      <c r="VIN305" s="15"/>
      <c r="VIO305" s="15"/>
      <c r="VIP305" s="15"/>
      <c r="VIQ305" s="15"/>
      <c r="VIR305" s="15"/>
      <c r="VIS305" s="15"/>
      <c r="VIT305" s="15"/>
      <c r="VIU305" s="15"/>
      <c r="VIV305" s="15"/>
      <c r="VIW305" s="15"/>
      <c r="VIX305" s="15"/>
      <c r="VIY305" s="15"/>
      <c r="VIZ305" s="15"/>
      <c r="VJA305" s="15"/>
      <c r="VJB305" s="15"/>
      <c r="VJC305" s="15"/>
      <c r="VJD305" s="15"/>
      <c r="VJE305" s="15"/>
      <c r="VJF305" s="15"/>
      <c r="VJG305" s="15"/>
      <c r="VJH305" s="15"/>
      <c r="VJI305" s="15"/>
      <c r="VJJ305" s="15"/>
      <c r="VJK305" s="15"/>
      <c r="VJL305" s="15"/>
      <c r="VJM305" s="15"/>
      <c r="VJN305" s="15"/>
      <c r="VJO305" s="15"/>
      <c r="VJP305" s="15"/>
      <c r="VJQ305" s="15"/>
      <c r="VJR305" s="15"/>
      <c r="VJS305" s="15"/>
      <c r="VJT305" s="15"/>
      <c r="VJU305" s="15"/>
      <c r="VJV305" s="15"/>
      <c r="VJW305" s="15"/>
      <c r="VJX305" s="15"/>
      <c r="VJY305" s="15"/>
      <c r="VJZ305" s="15"/>
      <c r="VKA305" s="15"/>
      <c r="VKB305" s="15"/>
      <c r="VKC305" s="15"/>
      <c r="VKD305" s="15"/>
      <c r="VKE305" s="15"/>
      <c r="VKF305" s="15"/>
      <c r="VKG305" s="15"/>
      <c r="VKH305" s="15"/>
      <c r="VKI305" s="15"/>
      <c r="VKJ305" s="15"/>
      <c r="VKK305" s="15"/>
      <c r="VKL305" s="15"/>
      <c r="VKM305" s="15"/>
      <c r="VKN305" s="15"/>
      <c r="VKO305" s="15"/>
      <c r="VKP305" s="15"/>
      <c r="VKQ305" s="15"/>
      <c r="VKR305" s="15"/>
      <c r="VKS305" s="15"/>
      <c r="VKT305" s="15"/>
      <c r="VKU305" s="15"/>
      <c r="VKV305" s="15"/>
      <c r="VKW305" s="15"/>
      <c r="VKX305" s="15"/>
      <c r="VKY305" s="15"/>
      <c r="VKZ305" s="15"/>
      <c r="VLA305" s="15"/>
      <c r="VLB305" s="15"/>
      <c r="VLC305" s="15"/>
      <c r="VLD305" s="15"/>
      <c r="VLE305" s="15"/>
      <c r="VLF305" s="15"/>
      <c r="VLG305" s="15"/>
      <c r="VLH305" s="15"/>
      <c r="VLI305" s="15"/>
      <c r="VLJ305" s="15"/>
      <c r="VLK305" s="15"/>
      <c r="VLL305" s="15"/>
      <c r="VLM305" s="15"/>
      <c r="VLN305" s="15"/>
      <c r="VLO305" s="15"/>
      <c r="VLP305" s="15"/>
      <c r="VLQ305" s="15"/>
      <c r="VLR305" s="15"/>
      <c r="VLS305" s="15"/>
      <c r="VLT305" s="15"/>
      <c r="VLU305" s="15"/>
      <c r="VLV305" s="15"/>
      <c r="VLW305" s="15"/>
      <c r="VLX305" s="15"/>
      <c r="VLY305" s="15"/>
      <c r="VLZ305" s="15"/>
      <c r="VMA305" s="15"/>
      <c r="VMB305" s="15"/>
      <c r="VMC305" s="15"/>
      <c r="VMD305" s="15"/>
      <c r="VME305" s="15"/>
      <c r="VMF305" s="15"/>
      <c r="VMG305" s="15"/>
      <c r="VMH305" s="15"/>
      <c r="VMI305" s="15"/>
      <c r="VMJ305" s="15"/>
      <c r="VMK305" s="15"/>
      <c r="VML305" s="15"/>
      <c r="VMM305" s="15"/>
      <c r="VMN305" s="15"/>
      <c r="VMO305" s="15"/>
      <c r="VMP305" s="15"/>
      <c r="VMQ305" s="15"/>
      <c r="VMR305" s="15"/>
      <c r="VMS305" s="15"/>
      <c r="VMT305" s="15"/>
      <c r="VMU305" s="15"/>
      <c r="VMV305" s="15"/>
      <c r="VMW305" s="15"/>
      <c r="VMX305" s="15"/>
      <c r="VMY305" s="15"/>
      <c r="VMZ305" s="15"/>
      <c r="VNA305" s="15"/>
      <c r="VNB305" s="15"/>
      <c r="VNC305" s="15"/>
      <c r="VND305" s="15"/>
      <c r="VNE305" s="15"/>
      <c r="VNF305" s="15"/>
      <c r="VNG305" s="15"/>
      <c r="VNH305" s="15"/>
      <c r="VNI305" s="15"/>
      <c r="VNJ305" s="15"/>
      <c r="VNK305" s="15"/>
      <c r="VNL305" s="15"/>
      <c r="VNM305" s="15"/>
      <c r="VNN305" s="15"/>
      <c r="VNO305" s="15"/>
      <c r="VNP305" s="15"/>
      <c r="VNQ305" s="15"/>
      <c r="VNR305" s="15"/>
      <c r="VNS305" s="15"/>
      <c r="VNT305" s="15"/>
      <c r="VNU305" s="15"/>
      <c r="VNV305" s="15"/>
      <c r="VNW305" s="15"/>
      <c r="VNX305" s="15"/>
      <c r="VNY305" s="15"/>
      <c r="VNZ305" s="15"/>
      <c r="VOA305" s="15"/>
      <c r="VOB305" s="15"/>
      <c r="VOC305" s="15"/>
      <c r="VOD305" s="15"/>
      <c r="VOE305" s="15"/>
      <c r="VOF305" s="15"/>
      <c r="VOG305" s="15"/>
      <c r="VOH305" s="15"/>
      <c r="VOI305" s="15"/>
      <c r="VOJ305" s="15"/>
      <c r="VOK305" s="15"/>
      <c r="VOL305" s="15"/>
      <c r="VOM305" s="15"/>
      <c r="VON305" s="15"/>
      <c r="VOO305" s="15"/>
      <c r="VOP305" s="15"/>
      <c r="VOQ305" s="15"/>
      <c r="VOR305" s="15"/>
      <c r="VOS305" s="15"/>
      <c r="VOT305" s="15"/>
      <c r="VOU305" s="15"/>
      <c r="VOV305" s="15"/>
      <c r="VOW305" s="15"/>
      <c r="VOX305" s="15"/>
      <c r="VOY305" s="15"/>
      <c r="VOZ305" s="15"/>
      <c r="VPA305" s="15"/>
      <c r="VPB305" s="15"/>
      <c r="VPC305" s="15"/>
      <c r="VPD305" s="15"/>
      <c r="VPE305" s="15"/>
      <c r="VPF305" s="15"/>
      <c r="VPG305" s="15"/>
      <c r="VPH305" s="15"/>
      <c r="VPI305" s="15"/>
      <c r="VPJ305" s="15"/>
      <c r="VPK305" s="15"/>
      <c r="VPL305" s="15"/>
      <c r="VPM305" s="15"/>
      <c r="VPN305" s="15"/>
      <c r="VPO305" s="15"/>
      <c r="VPP305" s="15"/>
      <c r="VPQ305" s="15"/>
      <c r="VPR305" s="15"/>
      <c r="VPS305" s="15"/>
      <c r="VPT305" s="15"/>
      <c r="VPU305" s="15"/>
      <c r="VPV305" s="15"/>
      <c r="VPW305" s="15"/>
      <c r="VPX305" s="15"/>
      <c r="VPY305" s="15"/>
      <c r="VPZ305" s="15"/>
      <c r="VQA305" s="15"/>
      <c r="VQB305" s="15"/>
      <c r="VQC305" s="15"/>
      <c r="VQD305" s="15"/>
      <c r="VQE305" s="15"/>
      <c r="VQF305" s="15"/>
      <c r="VQG305" s="15"/>
      <c r="VQH305" s="15"/>
      <c r="VQI305" s="15"/>
      <c r="VQJ305" s="15"/>
      <c r="VQK305" s="15"/>
      <c r="VQL305" s="15"/>
      <c r="VQM305" s="15"/>
      <c r="VQN305" s="15"/>
      <c r="VQO305" s="15"/>
      <c r="VQP305" s="15"/>
      <c r="VQQ305" s="15"/>
      <c r="VQR305" s="15"/>
      <c r="VQS305" s="15"/>
      <c r="VQT305" s="15"/>
      <c r="VQU305" s="15"/>
      <c r="VQV305" s="15"/>
      <c r="VQW305" s="15"/>
      <c r="VQX305" s="15"/>
      <c r="VQY305" s="15"/>
      <c r="VQZ305" s="15"/>
      <c r="VRA305" s="15"/>
      <c r="VRB305" s="15"/>
      <c r="VRC305" s="15"/>
      <c r="VRD305" s="15"/>
      <c r="VRE305" s="15"/>
      <c r="VRF305" s="15"/>
      <c r="VRG305" s="15"/>
      <c r="VRH305" s="15"/>
      <c r="VRI305" s="15"/>
      <c r="VRJ305" s="15"/>
      <c r="VRK305" s="15"/>
      <c r="VRL305" s="15"/>
      <c r="VRM305" s="15"/>
      <c r="VRN305" s="15"/>
      <c r="VRO305" s="15"/>
      <c r="VRP305" s="15"/>
      <c r="VRQ305" s="15"/>
      <c r="VRR305" s="15"/>
      <c r="VRS305" s="15"/>
      <c r="VRT305" s="15"/>
      <c r="VRU305" s="15"/>
      <c r="VRV305" s="15"/>
      <c r="VRW305" s="15"/>
      <c r="VRX305" s="15"/>
      <c r="VRY305" s="15"/>
      <c r="VRZ305" s="15"/>
      <c r="VSA305" s="15"/>
      <c r="VSB305" s="15"/>
      <c r="VSC305" s="15"/>
      <c r="VSD305" s="15"/>
      <c r="VSE305" s="15"/>
      <c r="VSF305" s="15"/>
      <c r="VSG305" s="15"/>
      <c r="VSH305" s="15"/>
      <c r="VSI305" s="15"/>
      <c r="VSJ305" s="15"/>
      <c r="VSK305" s="15"/>
      <c r="VSL305" s="15"/>
      <c r="VSM305" s="15"/>
      <c r="VSN305" s="15"/>
      <c r="VSO305" s="15"/>
      <c r="VSP305" s="15"/>
      <c r="VSQ305" s="15"/>
      <c r="VSR305" s="15"/>
      <c r="VSS305" s="15"/>
      <c r="VST305" s="15"/>
      <c r="VSU305" s="15"/>
      <c r="VSV305" s="15"/>
      <c r="VSW305" s="15"/>
      <c r="VSX305" s="15"/>
      <c r="VSY305" s="15"/>
      <c r="VSZ305" s="15"/>
      <c r="VTA305" s="15"/>
      <c r="VTB305" s="15"/>
      <c r="VTC305" s="15"/>
      <c r="VTD305" s="15"/>
      <c r="VTE305" s="15"/>
      <c r="VTF305" s="15"/>
      <c r="VTG305" s="15"/>
      <c r="VTH305" s="15"/>
      <c r="VTI305" s="15"/>
      <c r="VTJ305" s="15"/>
      <c r="VTK305" s="15"/>
      <c r="VTL305" s="15"/>
      <c r="VTM305" s="15"/>
      <c r="VTN305" s="15"/>
      <c r="VTO305" s="15"/>
      <c r="VTP305" s="15"/>
      <c r="VTQ305" s="15"/>
      <c r="VTR305" s="15"/>
      <c r="VTS305" s="15"/>
      <c r="VTT305" s="15"/>
      <c r="VTU305" s="15"/>
      <c r="VTV305" s="15"/>
      <c r="VTW305" s="15"/>
      <c r="VTX305" s="15"/>
      <c r="VTY305" s="15"/>
      <c r="VTZ305" s="15"/>
      <c r="VUA305" s="15"/>
      <c r="VUB305" s="15"/>
      <c r="VUC305" s="15"/>
      <c r="VUD305" s="15"/>
      <c r="VUE305" s="15"/>
      <c r="VUF305" s="15"/>
      <c r="VUG305" s="15"/>
      <c r="VUH305" s="15"/>
      <c r="VUI305" s="15"/>
      <c r="VUJ305" s="15"/>
      <c r="VUK305" s="15"/>
      <c r="VUL305" s="15"/>
      <c r="VUM305" s="15"/>
      <c r="VUN305" s="15"/>
      <c r="VUO305" s="15"/>
      <c r="VUP305" s="15"/>
      <c r="VUQ305" s="15"/>
      <c r="VUR305" s="15"/>
      <c r="VUS305" s="15"/>
      <c r="VUT305" s="15"/>
      <c r="VUU305" s="15"/>
      <c r="VUV305" s="15"/>
      <c r="VUW305" s="15"/>
      <c r="VUX305" s="15"/>
      <c r="VUY305" s="15"/>
      <c r="VUZ305" s="15"/>
      <c r="VVA305" s="15"/>
      <c r="VVB305" s="15"/>
      <c r="VVC305" s="15"/>
      <c r="VVD305" s="15"/>
      <c r="VVE305" s="15"/>
      <c r="VVF305" s="15"/>
      <c r="VVG305" s="15"/>
      <c r="VVH305" s="15"/>
      <c r="VVI305" s="15"/>
      <c r="VVJ305" s="15"/>
      <c r="VVK305" s="15"/>
      <c r="VVL305" s="15"/>
      <c r="VVM305" s="15"/>
      <c r="VVN305" s="15"/>
      <c r="VVO305" s="15"/>
      <c r="VVP305" s="15"/>
      <c r="VVQ305" s="15"/>
      <c r="VVR305" s="15"/>
      <c r="VVS305" s="15"/>
      <c r="VVT305" s="15"/>
      <c r="VVU305" s="15"/>
      <c r="VVV305" s="15"/>
      <c r="VVW305" s="15"/>
      <c r="VVX305" s="15"/>
      <c r="VVY305" s="15"/>
      <c r="VVZ305" s="15"/>
      <c r="VWA305" s="15"/>
      <c r="VWB305" s="15"/>
      <c r="VWC305" s="15"/>
      <c r="VWD305" s="15"/>
      <c r="VWE305" s="15"/>
      <c r="VWF305" s="15"/>
      <c r="VWG305" s="15"/>
      <c r="VWH305" s="15"/>
      <c r="VWI305" s="15"/>
      <c r="VWJ305" s="15"/>
      <c r="VWK305" s="15"/>
      <c r="VWL305" s="15"/>
      <c r="VWM305" s="15"/>
      <c r="VWN305" s="15"/>
      <c r="VWO305" s="15"/>
      <c r="VWP305" s="15"/>
      <c r="VWQ305" s="15"/>
      <c r="VWR305" s="15"/>
      <c r="VWS305" s="15"/>
      <c r="VWT305" s="15"/>
      <c r="VWU305" s="15"/>
      <c r="VWV305" s="15"/>
      <c r="VWW305" s="15"/>
      <c r="VWX305" s="15"/>
      <c r="VWY305" s="15"/>
      <c r="VWZ305" s="15"/>
      <c r="VXA305" s="15"/>
      <c r="VXB305" s="15"/>
      <c r="VXC305" s="15"/>
      <c r="VXD305" s="15"/>
      <c r="VXE305" s="15"/>
      <c r="VXF305" s="15"/>
      <c r="VXG305" s="15"/>
      <c r="VXH305" s="15"/>
      <c r="VXI305" s="15"/>
      <c r="VXJ305" s="15"/>
      <c r="VXK305" s="15"/>
      <c r="VXL305" s="15"/>
      <c r="VXM305" s="15"/>
      <c r="VXN305" s="15"/>
      <c r="VXO305" s="15"/>
      <c r="VXP305" s="15"/>
      <c r="VXQ305" s="15"/>
      <c r="VXR305" s="15"/>
      <c r="VXS305" s="15"/>
      <c r="VXT305" s="15"/>
      <c r="VXU305" s="15"/>
      <c r="VXV305" s="15"/>
      <c r="VXW305" s="15"/>
      <c r="VXX305" s="15"/>
      <c r="VXY305" s="15"/>
      <c r="VXZ305" s="15"/>
      <c r="VYA305" s="15"/>
      <c r="VYB305" s="15"/>
      <c r="VYC305" s="15"/>
      <c r="VYD305" s="15"/>
      <c r="VYE305" s="15"/>
      <c r="VYF305" s="15"/>
      <c r="VYG305" s="15"/>
      <c r="VYH305" s="15"/>
      <c r="VYI305" s="15"/>
      <c r="VYJ305" s="15"/>
      <c r="VYK305" s="15"/>
      <c r="VYL305" s="15"/>
      <c r="VYM305" s="15"/>
      <c r="VYN305" s="15"/>
      <c r="VYO305" s="15"/>
      <c r="VYP305" s="15"/>
      <c r="VYQ305" s="15"/>
      <c r="VYR305" s="15"/>
      <c r="VYS305" s="15"/>
      <c r="VYT305" s="15"/>
      <c r="VYU305" s="15"/>
      <c r="VYV305" s="15"/>
      <c r="VYW305" s="15"/>
      <c r="VYX305" s="15"/>
      <c r="VYY305" s="15"/>
      <c r="VYZ305" s="15"/>
      <c r="VZA305" s="15"/>
      <c r="VZB305" s="15"/>
      <c r="VZC305" s="15"/>
      <c r="VZD305" s="15"/>
      <c r="VZE305" s="15"/>
      <c r="VZF305" s="15"/>
      <c r="VZG305" s="15"/>
      <c r="VZH305" s="15"/>
      <c r="VZI305" s="15"/>
      <c r="VZJ305" s="15"/>
      <c r="VZK305" s="15"/>
      <c r="VZL305" s="15"/>
      <c r="VZM305" s="15"/>
      <c r="VZN305" s="15"/>
      <c r="VZO305" s="15"/>
      <c r="VZP305" s="15"/>
      <c r="VZQ305" s="15"/>
      <c r="VZR305" s="15"/>
      <c r="VZS305" s="15"/>
      <c r="VZT305" s="15"/>
      <c r="VZU305" s="15"/>
      <c r="VZV305" s="15"/>
      <c r="VZW305" s="15"/>
      <c r="VZX305" s="15"/>
      <c r="VZY305" s="15"/>
      <c r="VZZ305" s="15"/>
      <c r="WAA305" s="15"/>
      <c r="WAB305" s="15"/>
      <c r="WAC305" s="15"/>
      <c r="WAD305" s="15"/>
      <c r="WAE305" s="15"/>
      <c r="WAF305" s="15"/>
      <c r="WAG305" s="15"/>
      <c r="WAH305" s="15"/>
      <c r="WAI305" s="15"/>
      <c r="WAJ305" s="15"/>
      <c r="WAK305" s="15"/>
      <c r="WAL305" s="15"/>
      <c r="WAM305" s="15"/>
      <c r="WAN305" s="15"/>
      <c r="WAO305" s="15"/>
      <c r="WAP305" s="15"/>
      <c r="WAQ305" s="15"/>
      <c r="WAR305" s="15"/>
      <c r="WAS305" s="15"/>
      <c r="WAT305" s="15"/>
      <c r="WAU305" s="15"/>
      <c r="WAV305" s="15"/>
      <c r="WAW305" s="15"/>
      <c r="WAX305" s="15"/>
      <c r="WAY305" s="15"/>
      <c r="WAZ305" s="15"/>
      <c r="WBA305" s="15"/>
      <c r="WBB305" s="15"/>
      <c r="WBC305" s="15"/>
      <c r="WBD305" s="15"/>
      <c r="WBE305" s="15"/>
      <c r="WBF305" s="15"/>
      <c r="WBG305" s="15"/>
      <c r="WBH305" s="15"/>
      <c r="WBI305" s="15"/>
      <c r="WBJ305" s="15"/>
      <c r="WBK305" s="15"/>
      <c r="WBL305" s="15"/>
      <c r="WBM305" s="15"/>
      <c r="WBN305" s="15"/>
      <c r="WBO305" s="15"/>
      <c r="WBP305" s="15"/>
      <c r="WBQ305" s="15"/>
      <c r="WBR305" s="15"/>
      <c r="WBS305" s="15"/>
      <c r="WBT305" s="15"/>
      <c r="WBU305" s="15"/>
      <c r="WBV305" s="15"/>
      <c r="WBW305" s="15"/>
      <c r="WBX305" s="15"/>
      <c r="WBY305" s="15"/>
      <c r="WBZ305" s="15"/>
      <c r="WCA305" s="15"/>
      <c r="WCB305" s="15"/>
      <c r="WCC305" s="15"/>
      <c r="WCD305" s="15"/>
      <c r="WCE305" s="15"/>
      <c r="WCF305" s="15"/>
      <c r="WCG305" s="15"/>
      <c r="WCH305" s="15"/>
      <c r="WCI305" s="15"/>
      <c r="WCJ305" s="15"/>
      <c r="WCK305" s="15"/>
      <c r="WCL305" s="15"/>
      <c r="WCM305" s="15"/>
      <c r="WCN305" s="15"/>
      <c r="WCO305" s="15"/>
      <c r="WCP305" s="15"/>
      <c r="WCQ305" s="15"/>
      <c r="WCR305" s="15"/>
      <c r="WCS305" s="15"/>
      <c r="WCT305" s="15"/>
      <c r="WCU305" s="15"/>
      <c r="WCV305" s="15"/>
      <c r="WCW305" s="15"/>
      <c r="WCX305" s="15"/>
      <c r="WCY305" s="15"/>
      <c r="WCZ305" s="15"/>
      <c r="WDA305" s="15"/>
      <c r="WDB305" s="15"/>
      <c r="WDC305" s="15"/>
      <c r="WDD305" s="15"/>
      <c r="WDE305" s="15"/>
      <c r="WDF305" s="15"/>
      <c r="WDG305" s="15"/>
      <c r="WDH305" s="15"/>
      <c r="WDI305" s="15"/>
      <c r="WDJ305" s="15"/>
      <c r="WDK305" s="15"/>
      <c r="WDL305" s="15"/>
      <c r="WDM305" s="15"/>
      <c r="WDN305" s="15"/>
      <c r="WDO305" s="15"/>
      <c r="WDP305" s="15"/>
      <c r="WDQ305" s="15"/>
      <c r="WDR305" s="15"/>
      <c r="WDS305" s="15"/>
      <c r="WDT305" s="15"/>
      <c r="WDU305" s="15"/>
      <c r="WDV305" s="15"/>
      <c r="WDW305" s="15"/>
      <c r="WDX305" s="15"/>
      <c r="WDY305" s="15"/>
      <c r="WDZ305" s="15"/>
      <c r="WEA305" s="15"/>
      <c r="WEB305" s="15"/>
      <c r="WEC305" s="15"/>
      <c r="WED305" s="15"/>
      <c r="WEE305" s="15"/>
      <c r="WEF305" s="15"/>
      <c r="WEG305" s="15"/>
      <c r="WEH305" s="15"/>
      <c r="WEI305" s="15"/>
      <c r="WEJ305" s="15"/>
      <c r="WEK305" s="15"/>
      <c r="WEL305" s="15"/>
      <c r="WEM305" s="15"/>
      <c r="WEN305" s="15"/>
      <c r="WEO305" s="15"/>
      <c r="WEP305" s="15"/>
      <c r="WEQ305" s="15"/>
      <c r="WER305" s="15"/>
      <c r="WES305" s="15"/>
      <c r="WET305" s="15"/>
      <c r="WEU305" s="15"/>
      <c r="WEV305" s="15"/>
      <c r="WEW305" s="15"/>
      <c r="WEX305" s="15"/>
      <c r="WEY305" s="15"/>
      <c r="WEZ305" s="15"/>
      <c r="WFA305" s="15"/>
      <c r="WFB305" s="15"/>
      <c r="WFC305" s="15"/>
      <c r="WFD305" s="15"/>
      <c r="WFE305" s="15"/>
      <c r="WFF305" s="15"/>
      <c r="WFG305" s="15"/>
      <c r="WFH305" s="15"/>
      <c r="WFI305" s="15"/>
      <c r="WFJ305" s="15"/>
      <c r="WFK305" s="15"/>
      <c r="WFL305" s="15"/>
      <c r="WFM305" s="15"/>
      <c r="WFN305" s="15"/>
      <c r="WFO305" s="15"/>
      <c r="WFP305" s="15"/>
      <c r="WFQ305" s="15"/>
      <c r="WFR305" s="15"/>
      <c r="WFS305" s="15"/>
      <c r="WFT305" s="15"/>
      <c r="WFU305" s="15"/>
      <c r="WFV305" s="15"/>
      <c r="WFW305" s="15"/>
      <c r="WFX305" s="15"/>
      <c r="WFY305" s="15"/>
      <c r="WFZ305" s="15"/>
      <c r="WGA305" s="15"/>
      <c r="WGB305" s="15"/>
      <c r="WGC305" s="15"/>
      <c r="WGD305" s="15"/>
      <c r="WGE305" s="15"/>
      <c r="WGF305" s="15"/>
      <c r="WGG305" s="15"/>
      <c r="WGH305" s="15"/>
      <c r="WGI305" s="15"/>
      <c r="WGJ305" s="15"/>
      <c r="WGK305" s="15"/>
      <c r="WGL305" s="15"/>
      <c r="WGM305" s="15"/>
      <c r="WGN305" s="15"/>
      <c r="WGO305" s="15"/>
      <c r="WGP305" s="15"/>
      <c r="WGQ305" s="15"/>
      <c r="WGR305" s="15"/>
      <c r="WGS305" s="15"/>
      <c r="WGT305" s="15"/>
      <c r="WGU305" s="15"/>
      <c r="WGV305" s="15"/>
      <c r="WGW305" s="15"/>
      <c r="WGX305" s="15"/>
      <c r="WGY305" s="15"/>
      <c r="WGZ305" s="15"/>
      <c r="WHA305" s="15"/>
      <c r="WHB305" s="15"/>
      <c r="WHC305" s="15"/>
      <c r="WHD305" s="15"/>
      <c r="WHE305" s="15"/>
      <c r="WHF305" s="15"/>
      <c r="WHG305" s="15"/>
      <c r="WHH305" s="15"/>
      <c r="WHI305" s="15"/>
      <c r="WHJ305" s="15"/>
      <c r="WHK305" s="15"/>
      <c r="WHL305" s="15"/>
      <c r="WHM305" s="15"/>
      <c r="WHN305" s="15"/>
      <c r="WHO305" s="15"/>
      <c r="WHP305" s="15"/>
      <c r="WHQ305" s="15"/>
      <c r="WHR305" s="15"/>
      <c r="WHS305" s="15"/>
      <c r="WHT305" s="15"/>
      <c r="WHU305" s="15"/>
      <c r="WHV305" s="15"/>
      <c r="WHW305" s="15"/>
      <c r="WHX305" s="15"/>
      <c r="WHY305" s="15"/>
      <c r="WHZ305" s="15"/>
      <c r="WIA305" s="15"/>
      <c r="WIB305" s="15"/>
      <c r="WIC305" s="15"/>
      <c r="WID305" s="15"/>
      <c r="WIE305" s="15"/>
      <c r="WIF305" s="15"/>
      <c r="WIG305" s="15"/>
      <c r="WIH305" s="15"/>
      <c r="WII305" s="15"/>
      <c r="WIJ305" s="15"/>
      <c r="WIK305" s="15"/>
      <c r="WIL305" s="15"/>
      <c r="WIM305" s="15"/>
      <c r="WIN305" s="15"/>
      <c r="WIO305" s="15"/>
      <c r="WIP305" s="15"/>
      <c r="WIQ305" s="15"/>
      <c r="WIR305" s="15"/>
      <c r="WIS305" s="15"/>
      <c r="WIT305" s="15"/>
      <c r="WIU305" s="15"/>
      <c r="WIV305" s="15"/>
      <c r="WIW305" s="15"/>
      <c r="WIX305" s="15"/>
      <c r="WIY305" s="15"/>
      <c r="WIZ305" s="15"/>
      <c r="WJA305" s="15"/>
      <c r="WJB305" s="15"/>
      <c r="WJC305" s="15"/>
      <c r="WJD305" s="15"/>
      <c r="WJE305" s="15"/>
      <c r="WJF305" s="15"/>
      <c r="WJG305" s="15"/>
      <c r="WJH305" s="15"/>
      <c r="WJI305" s="15"/>
      <c r="WJJ305" s="15"/>
      <c r="WJK305" s="15"/>
      <c r="WJL305" s="15"/>
      <c r="WJM305" s="15"/>
      <c r="WJN305" s="15"/>
      <c r="WJO305" s="15"/>
      <c r="WJP305" s="15"/>
      <c r="WJQ305" s="15"/>
      <c r="WJR305" s="15"/>
      <c r="WJS305" s="15"/>
      <c r="WJT305" s="15"/>
      <c r="WJU305" s="15"/>
      <c r="WJV305" s="15"/>
      <c r="WJW305" s="15"/>
      <c r="WJX305" s="15"/>
      <c r="WJY305" s="15"/>
      <c r="WJZ305" s="15"/>
      <c r="WKA305" s="15"/>
      <c r="WKB305" s="15"/>
      <c r="WKC305" s="15"/>
      <c r="WKD305" s="15"/>
      <c r="WKE305" s="15"/>
      <c r="WKF305" s="15"/>
      <c r="WKG305" s="15"/>
      <c r="WKH305" s="15"/>
      <c r="WKI305" s="15"/>
      <c r="WKJ305" s="15"/>
      <c r="WKK305" s="15"/>
      <c r="WKL305" s="15"/>
      <c r="WKM305" s="15"/>
      <c r="WKN305" s="15"/>
      <c r="WKO305" s="15"/>
      <c r="WKP305" s="15"/>
      <c r="WKQ305" s="15"/>
      <c r="WKR305" s="15"/>
      <c r="WKS305" s="15"/>
      <c r="WKT305" s="15"/>
      <c r="WKU305" s="15"/>
      <c r="WKV305" s="15"/>
      <c r="WKW305" s="15"/>
      <c r="WKX305" s="15"/>
      <c r="WKY305" s="15"/>
      <c r="WKZ305" s="15"/>
      <c r="WLA305" s="15"/>
      <c r="WLB305" s="15"/>
      <c r="WLC305" s="15"/>
      <c r="WLD305" s="15"/>
      <c r="WLE305" s="15"/>
      <c r="WLF305" s="15"/>
      <c r="WLG305" s="15"/>
      <c r="WLH305" s="15"/>
      <c r="WLI305" s="15"/>
      <c r="WLJ305" s="15"/>
      <c r="WLK305" s="15"/>
      <c r="WLL305" s="15"/>
      <c r="WLM305" s="15"/>
      <c r="WLN305" s="15"/>
      <c r="WLO305" s="15"/>
      <c r="WLP305" s="15"/>
      <c r="WLQ305" s="15"/>
      <c r="WLR305" s="15"/>
      <c r="WLS305" s="15"/>
      <c r="WLT305" s="15"/>
      <c r="WLU305" s="15"/>
      <c r="WLV305" s="15"/>
      <c r="WLW305" s="15"/>
      <c r="WLX305" s="15"/>
      <c r="WLY305" s="15"/>
      <c r="WLZ305" s="15"/>
      <c r="WMA305" s="15"/>
      <c r="WMB305" s="15"/>
      <c r="WMC305" s="15"/>
      <c r="WMD305" s="15"/>
      <c r="WME305" s="15"/>
      <c r="WMF305" s="15"/>
      <c r="WMG305" s="15"/>
      <c r="WMH305" s="15"/>
      <c r="WMI305" s="15"/>
      <c r="WMJ305" s="15"/>
      <c r="WMK305" s="15"/>
      <c r="WML305" s="15"/>
      <c r="WMM305" s="15"/>
      <c r="WMN305" s="15"/>
      <c r="WMO305" s="15"/>
      <c r="WMP305" s="15"/>
      <c r="WMQ305" s="15"/>
      <c r="WMR305" s="15"/>
      <c r="WMS305" s="15"/>
      <c r="WMT305" s="15"/>
      <c r="WMU305" s="15"/>
      <c r="WMV305" s="15"/>
      <c r="WMW305" s="15"/>
      <c r="WMX305" s="15"/>
      <c r="WMY305" s="15"/>
      <c r="WMZ305" s="15"/>
      <c r="WNA305" s="15"/>
      <c r="WNB305" s="15"/>
      <c r="WNC305" s="15"/>
      <c r="WND305" s="15"/>
      <c r="WNE305" s="15"/>
      <c r="WNF305" s="15"/>
      <c r="WNG305" s="15"/>
      <c r="WNH305" s="15"/>
      <c r="WNI305" s="15"/>
      <c r="WNJ305" s="15"/>
      <c r="WNK305" s="15"/>
      <c r="WNL305" s="15"/>
      <c r="WNM305" s="15"/>
      <c r="WNN305" s="15"/>
      <c r="WNO305" s="15"/>
      <c r="WNP305" s="15"/>
      <c r="WNQ305" s="15"/>
      <c r="WNR305" s="15"/>
      <c r="WNS305" s="15"/>
      <c r="WNT305" s="15"/>
      <c r="WNU305" s="15"/>
      <c r="WNV305" s="15"/>
      <c r="WNW305" s="15"/>
      <c r="WNX305" s="15"/>
      <c r="WNY305" s="15"/>
      <c r="WNZ305" s="15"/>
      <c r="WOA305" s="15"/>
      <c r="WOB305" s="15"/>
      <c r="WOC305" s="15"/>
      <c r="WOD305" s="15"/>
      <c r="WOE305" s="15"/>
      <c r="WOF305" s="15"/>
      <c r="WOG305" s="15"/>
      <c r="WOH305" s="15"/>
      <c r="WOI305" s="15"/>
      <c r="WOJ305" s="15"/>
      <c r="WOK305" s="15"/>
      <c r="WOL305" s="15"/>
      <c r="WOM305" s="15"/>
      <c r="WON305" s="15"/>
      <c r="WOO305" s="15"/>
      <c r="WOP305" s="15"/>
      <c r="WOQ305" s="15"/>
      <c r="WOR305" s="15"/>
      <c r="WOS305" s="15"/>
      <c r="WOT305" s="15"/>
      <c r="WOU305" s="15"/>
      <c r="WOV305" s="15"/>
      <c r="WOW305" s="15"/>
      <c r="WOX305" s="15"/>
      <c r="WOY305" s="15"/>
      <c r="WOZ305" s="15"/>
      <c r="WPA305" s="15"/>
      <c r="WPB305" s="15"/>
      <c r="WPC305" s="15"/>
      <c r="WPD305" s="15"/>
      <c r="WPE305" s="15"/>
      <c r="WPF305" s="15"/>
      <c r="WPG305" s="15"/>
      <c r="WPH305" s="15"/>
      <c r="WPI305" s="15"/>
      <c r="WPJ305" s="15"/>
      <c r="WPK305" s="15"/>
      <c r="WPL305" s="15"/>
      <c r="WPM305" s="15"/>
      <c r="WPN305" s="15"/>
      <c r="WPO305" s="15"/>
      <c r="WPP305" s="15"/>
      <c r="WPQ305" s="15"/>
      <c r="WPR305" s="15"/>
      <c r="WPS305" s="15"/>
      <c r="WPT305" s="15"/>
      <c r="WPU305" s="15"/>
      <c r="WPV305" s="15"/>
      <c r="WPW305" s="15"/>
      <c r="WPX305" s="15"/>
      <c r="WPY305" s="15"/>
      <c r="WPZ305" s="15"/>
      <c r="WQA305" s="15"/>
      <c r="WQB305" s="15"/>
      <c r="WQC305" s="15"/>
      <c r="WQD305" s="15"/>
      <c r="WQE305" s="15"/>
      <c r="WQF305" s="15"/>
      <c r="WQG305" s="15"/>
      <c r="WQH305" s="15"/>
      <c r="WQI305" s="15"/>
      <c r="WQJ305" s="15"/>
      <c r="WQK305" s="15"/>
      <c r="WQL305" s="15"/>
      <c r="WQM305" s="15"/>
      <c r="WQN305" s="15"/>
      <c r="WQO305" s="15"/>
      <c r="WQP305" s="15"/>
      <c r="WQQ305" s="15"/>
      <c r="WQR305" s="15"/>
      <c r="WQS305" s="15"/>
      <c r="WQT305" s="15"/>
      <c r="WQU305" s="15"/>
      <c r="WQV305" s="15"/>
      <c r="WQW305" s="15"/>
      <c r="WQX305" s="15"/>
      <c r="WQY305" s="15"/>
      <c r="WQZ305" s="15"/>
      <c r="WRA305" s="15"/>
      <c r="WRB305" s="15"/>
      <c r="WRC305" s="15"/>
      <c r="WRD305" s="15"/>
      <c r="WRE305" s="15"/>
      <c r="WRF305" s="15"/>
      <c r="WRG305" s="15"/>
      <c r="WRH305" s="15"/>
      <c r="WRI305" s="15"/>
      <c r="WRJ305" s="15"/>
      <c r="WRK305" s="15"/>
      <c r="WRL305" s="15"/>
      <c r="WRM305" s="15"/>
      <c r="WRN305" s="15"/>
      <c r="WRO305" s="15"/>
      <c r="WRP305" s="15"/>
      <c r="WRQ305" s="15"/>
      <c r="WRR305" s="15"/>
      <c r="WRS305" s="15"/>
      <c r="WRT305" s="15"/>
      <c r="WRU305" s="15"/>
      <c r="WRV305" s="15"/>
      <c r="WRW305" s="15"/>
      <c r="WRX305" s="15"/>
      <c r="WRY305" s="15"/>
      <c r="WRZ305" s="15"/>
      <c r="WSA305" s="15"/>
      <c r="WSB305" s="15"/>
      <c r="WSC305" s="15"/>
      <c r="WSD305" s="15"/>
      <c r="WSE305" s="15"/>
      <c r="WSF305" s="15"/>
      <c r="WSG305" s="15"/>
      <c r="WSH305" s="15"/>
      <c r="WSI305" s="15"/>
      <c r="WSJ305" s="15"/>
      <c r="WSK305" s="15"/>
      <c r="WSL305" s="15"/>
      <c r="WSM305" s="15"/>
      <c r="WSN305" s="15"/>
      <c r="WSO305" s="15"/>
      <c r="WSP305" s="15"/>
      <c r="WSQ305" s="15"/>
      <c r="WSR305" s="15"/>
      <c r="WSS305" s="15"/>
      <c r="WST305" s="15"/>
      <c r="WSU305" s="15"/>
      <c r="WSV305" s="15"/>
      <c r="WSW305" s="15"/>
      <c r="WSX305" s="15"/>
      <c r="WSY305" s="15"/>
      <c r="WSZ305" s="15"/>
      <c r="WTA305" s="15"/>
      <c r="WTB305" s="15"/>
      <c r="WTC305" s="15"/>
      <c r="WTD305" s="15"/>
      <c r="WTE305" s="15"/>
      <c r="WTF305" s="15"/>
      <c r="WTG305" s="15"/>
      <c r="WTH305" s="15"/>
      <c r="WTI305" s="15"/>
      <c r="WTJ305" s="15"/>
      <c r="WTK305" s="15"/>
      <c r="WTL305" s="15"/>
      <c r="WTM305" s="15"/>
      <c r="WTN305" s="15"/>
      <c r="WTO305" s="15"/>
      <c r="WTP305" s="15"/>
      <c r="WTQ305" s="15"/>
      <c r="WTR305" s="15"/>
      <c r="WTS305" s="15"/>
      <c r="WTT305" s="15"/>
      <c r="WTU305" s="15"/>
      <c r="WTV305" s="15"/>
      <c r="WTW305" s="15"/>
      <c r="WTX305" s="15"/>
      <c r="WTY305" s="15"/>
      <c r="WTZ305" s="15"/>
      <c r="WUA305" s="15"/>
      <c r="WUB305" s="15"/>
      <c r="WUC305" s="15"/>
      <c r="WUD305" s="15"/>
      <c r="WUE305" s="15"/>
      <c r="WUF305" s="15"/>
      <c r="WUG305" s="15"/>
      <c r="WUH305" s="15"/>
      <c r="WUI305" s="15"/>
      <c r="WUJ305" s="15"/>
      <c r="WUK305" s="15"/>
      <c r="WUL305" s="15"/>
      <c r="WUM305" s="15"/>
      <c r="WUN305" s="15"/>
      <c r="WUO305" s="15"/>
      <c r="WUP305" s="15"/>
      <c r="WUQ305" s="15"/>
      <c r="WUR305" s="15"/>
      <c r="WUS305" s="15"/>
      <c r="WUT305" s="15"/>
      <c r="WUU305" s="15"/>
      <c r="WUV305" s="15"/>
      <c r="WUW305" s="15"/>
      <c r="WUX305" s="15"/>
      <c r="WUY305" s="15"/>
      <c r="WUZ305" s="15"/>
      <c r="WVA305" s="15"/>
      <c r="WVB305" s="15"/>
      <c r="WVC305" s="15"/>
      <c r="WVD305" s="15"/>
      <c r="WVE305" s="15"/>
      <c r="WVF305" s="15"/>
      <c r="WVG305" s="15"/>
      <c r="WVH305" s="15"/>
      <c r="WVI305" s="15"/>
      <c r="WVJ305" s="15"/>
      <c r="WVK305" s="15"/>
      <c r="WVL305" s="15"/>
      <c r="WVM305" s="15"/>
      <c r="WVN305" s="15"/>
      <c r="WVO305" s="15"/>
      <c r="WVP305" s="15"/>
      <c r="WVQ305" s="15"/>
      <c r="WVR305" s="15"/>
      <c r="WVS305" s="15"/>
      <c r="WVT305" s="15"/>
      <c r="WVU305" s="15"/>
      <c r="WVV305" s="15"/>
      <c r="WVW305" s="15"/>
      <c r="WVX305" s="15"/>
      <c r="WVY305" s="15"/>
      <c r="WVZ305" s="15"/>
      <c r="WWA305" s="15"/>
      <c r="WWB305" s="15"/>
      <c r="WWC305" s="15"/>
      <c r="WWD305" s="15"/>
      <c r="WWE305" s="15"/>
      <c r="WWF305" s="15"/>
      <c r="WWG305" s="15"/>
      <c r="WWH305" s="15"/>
      <c r="WWI305" s="15"/>
      <c r="WWJ305" s="15"/>
      <c r="WWK305" s="15"/>
      <c r="WWL305" s="15"/>
      <c r="WWM305" s="15"/>
      <c r="WWN305" s="15"/>
      <c r="WWO305" s="15"/>
      <c r="WWP305" s="15"/>
      <c r="WWQ305" s="15"/>
      <c r="WWR305" s="15"/>
      <c r="WWS305" s="15"/>
      <c r="WWT305" s="15"/>
      <c r="WWU305" s="15"/>
      <c r="WWV305" s="15"/>
      <c r="WWW305" s="15"/>
      <c r="WWX305" s="15"/>
      <c r="WWY305" s="15"/>
      <c r="WWZ305" s="15"/>
      <c r="WXA305" s="15"/>
      <c r="WXB305" s="15"/>
      <c r="WXC305" s="15"/>
      <c r="WXD305" s="15"/>
      <c r="WXE305" s="15"/>
      <c r="WXF305" s="15"/>
      <c r="WXG305" s="15"/>
      <c r="WXH305" s="15"/>
      <c r="WXI305" s="15"/>
      <c r="WXJ305" s="15"/>
      <c r="WXK305" s="15"/>
      <c r="WXL305" s="15"/>
      <c r="WXM305" s="15"/>
      <c r="WXN305" s="15"/>
      <c r="WXO305" s="15"/>
      <c r="WXP305" s="15"/>
      <c r="WXQ305" s="15"/>
      <c r="WXR305" s="15"/>
      <c r="WXS305" s="15"/>
      <c r="WXT305" s="15"/>
      <c r="WXU305" s="15"/>
      <c r="WXV305" s="15"/>
      <c r="WXW305" s="15"/>
      <c r="WXX305" s="15"/>
      <c r="WXY305" s="15"/>
      <c r="WXZ305" s="15"/>
      <c r="WYA305" s="15"/>
      <c r="WYB305" s="15"/>
      <c r="WYC305" s="15"/>
      <c r="WYD305" s="15"/>
      <c r="WYE305" s="15"/>
      <c r="WYF305" s="15"/>
      <c r="WYG305" s="15"/>
      <c r="WYH305" s="15"/>
      <c r="WYI305" s="15"/>
      <c r="WYJ305" s="15"/>
      <c r="WYK305" s="15"/>
      <c r="WYL305" s="15"/>
      <c r="WYM305" s="15"/>
      <c r="WYN305" s="15"/>
      <c r="WYO305" s="15"/>
      <c r="WYP305" s="15"/>
      <c r="WYQ305" s="15"/>
      <c r="WYR305" s="15"/>
      <c r="WYS305" s="15"/>
      <c r="WYT305" s="15"/>
      <c r="WYU305" s="15"/>
      <c r="WYV305" s="15"/>
      <c r="WYW305" s="15"/>
      <c r="WYX305" s="15"/>
      <c r="WYY305" s="15"/>
      <c r="WYZ305" s="15"/>
      <c r="WZA305" s="15"/>
      <c r="WZB305" s="15"/>
      <c r="WZC305" s="15"/>
      <c r="WZD305" s="15"/>
      <c r="WZE305" s="15"/>
      <c r="WZF305" s="15"/>
      <c r="WZG305" s="15"/>
      <c r="WZH305" s="15"/>
      <c r="WZI305" s="15"/>
      <c r="WZJ305" s="15"/>
      <c r="WZK305" s="15"/>
      <c r="WZL305" s="15"/>
      <c r="WZM305" s="15"/>
      <c r="WZN305" s="15"/>
      <c r="WZO305" s="15"/>
      <c r="WZP305" s="15"/>
      <c r="WZQ305" s="15"/>
      <c r="WZR305" s="15"/>
      <c r="WZS305" s="15"/>
      <c r="WZT305" s="15"/>
      <c r="WZU305" s="15"/>
      <c r="WZV305" s="15"/>
      <c r="WZW305" s="15"/>
      <c r="WZX305" s="15"/>
      <c r="WZY305" s="15"/>
      <c r="WZZ305" s="15"/>
      <c r="XAA305" s="15"/>
      <c r="XAB305" s="15"/>
      <c r="XAC305" s="15"/>
      <c r="XAD305" s="15"/>
      <c r="XAE305" s="15"/>
      <c r="XAF305" s="15"/>
      <c r="XAG305" s="15"/>
      <c r="XAH305" s="15"/>
      <c r="XAI305" s="15"/>
      <c r="XAJ305" s="15"/>
      <c r="XAK305" s="15"/>
      <c r="XAL305" s="15"/>
      <c r="XAM305" s="15"/>
      <c r="XAN305" s="15"/>
      <c r="XAO305" s="15"/>
      <c r="XAP305" s="15"/>
      <c r="XAQ305" s="15"/>
      <c r="XAR305" s="15"/>
      <c r="XAS305" s="15"/>
      <c r="XAT305" s="15"/>
      <c r="XAU305" s="15"/>
      <c r="XAV305" s="15"/>
      <c r="XAW305" s="15"/>
      <c r="XAX305" s="15"/>
      <c r="XAY305" s="15"/>
      <c r="XAZ305" s="15"/>
      <c r="XBA305" s="15"/>
      <c r="XBB305" s="15"/>
      <c r="XBC305" s="15"/>
      <c r="XBD305" s="15"/>
      <c r="XBE305" s="15"/>
      <c r="XBF305" s="15"/>
      <c r="XBG305" s="15"/>
      <c r="XBH305" s="15"/>
      <c r="XBI305" s="15"/>
      <c r="XBJ305" s="15"/>
      <c r="XBK305" s="15"/>
      <c r="XBL305" s="15"/>
      <c r="XBM305" s="15"/>
      <c r="XBN305" s="15"/>
      <c r="XBO305" s="15"/>
      <c r="XBP305" s="15"/>
      <c r="XBQ305" s="15"/>
      <c r="XBR305" s="15"/>
      <c r="XBS305" s="15"/>
      <c r="XBT305" s="15"/>
      <c r="XBU305" s="15"/>
      <c r="XBV305" s="15"/>
      <c r="XBW305" s="15"/>
      <c r="XBX305" s="15"/>
      <c r="XBY305" s="15"/>
      <c r="XBZ305" s="15"/>
      <c r="XCA305" s="15"/>
      <c r="XCB305" s="15"/>
      <c r="XCC305" s="15"/>
      <c r="XCD305" s="15"/>
      <c r="XCE305" s="15"/>
      <c r="XCF305" s="15"/>
      <c r="XCG305" s="15"/>
      <c r="XCH305" s="15"/>
      <c r="XCI305" s="15"/>
      <c r="XCJ305" s="15"/>
      <c r="XCK305" s="15"/>
      <c r="XCL305" s="15"/>
      <c r="XCM305" s="15"/>
      <c r="XCN305" s="15"/>
      <c r="XCO305" s="15"/>
      <c r="XCP305" s="15"/>
      <c r="XCQ305" s="15"/>
      <c r="XCR305" s="15"/>
      <c r="XCS305" s="15"/>
      <c r="XCT305" s="15"/>
      <c r="XCU305" s="15"/>
      <c r="XCV305" s="15"/>
      <c r="XCW305" s="15"/>
      <c r="XCX305" s="15"/>
      <c r="XCY305" s="15"/>
      <c r="XCZ305" s="15"/>
      <c r="XDA305" s="15"/>
      <c r="XDB305" s="15"/>
      <c r="XDC305" s="15"/>
      <c r="XDD305" s="15"/>
      <c r="XDE305" s="15"/>
      <c r="XDF305" s="15"/>
      <c r="XDG305" s="15"/>
      <c r="XDH305" s="15"/>
      <c r="XDI305" s="15"/>
      <c r="XDJ305" s="15"/>
      <c r="XDK305" s="15"/>
      <c r="XDL305" s="15"/>
      <c r="XDM305" s="15"/>
      <c r="XDN305" s="15"/>
      <c r="XDO305" s="15"/>
      <c r="XDP305" s="15"/>
      <c r="XDQ305" s="15"/>
      <c r="XDR305" s="15"/>
      <c r="XDS305" s="15"/>
      <c r="XDT305" s="15"/>
      <c r="XDU305" s="15"/>
      <c r="XDV305" s="15"/>
      <c r="XDW305" s="15"/>
      <c r="XDX305" s="15"/>
      <c r="XDY305" s="15"/>
      <c r="XDZ305" s="15"/>
      <c r="XEA305" s="15"/>
      <c r="XEB305" s="15"/>
      <c r="XEC305" s="15"/>
      <c r="XED305" s="15"/>
      <c r="XEE305" s="15"/>
      <c r="XEF305" s="15"/>
      <c r="XEG305" s="15"/>
      <c r="XEH305" s="15"/>
      <c r="XEI305" s="15"/>
      <c r="XEJ305" s="15"/>
      <c r="XEK305" s="15"/>
      <c r="XEL305" s="15"/>
      <c r="XEM305" s="15"/>
    </row>
    <row r="306" s="1" customFormat="1" ht="45" customHeight="1" spans="1:7">
      <c r="A306" s="10">
        <v>304</v>
      </c>
      <c r="B306" s="10" t="s">
        <v>500</v>
      </c>
      <c r="C306" s="11" t="s">
        <v>612</v>
      </c>
      <c r="D306" s="10">
        <v>10</v>
      </c>
      <c r="E306" s="12">
        <v>44.86</v>
      </c>
      <c r="F306" s="13">
        <f t="shared" si="17"/>
        <v>54.86</v>
      </c>
      <c r="G306" s="12"/>
    </row>
    <row r="307" s="1" customFormat="1" ht="45" customHeight="1" spans="1:7">
      <c r="A307" s="10">
        <v>305</v>
      </c>
      <c r="B307" s="10" t="s">
        <v>613</v>
      </c>
      <c r="C307" s="11" t="s">
        <v>614</v>
      </c>
      <c r="D307" s="10"/>
      <c r="E307" s="12" t="s">
        <v>26</v>
      </c>
      <c r="F307" s="13"/>
      <c r="G307" s="12"/>
    </row>
    <row r="308" s="1" customFormat="1" ht="45" customHeight="1" spans="1:16367">
      <c r="A308" s="10">
        <v>306</v>
      </c>
      <c r="B308" s="10" t="s">
        <v>615</v>
      </c>
      <c r="C308" s="11" t="s">
        <v>616</v>
      </c>
      <c r="D308" s="10"/>
      <c r="E308" s="12">
        <v>56.2</v>
      </c>
      <c r="F308" s="13">
        <f t="shared" ref="F308:F318" si="18">D308+E308</f>
        <v>56.2</v>
      </c>
      <c r="G308" s="12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  <c r="IW308" s="15"/>
      <c r="IX308" s="15"/>
      <c r="IY308" s="15"/>
      <c r="IZ308" s="15"/>
      <c r="JA308" s="15"/>
      <c r="JB308" s="15"/>
      <c r="JC308" s="15"/>
      <c r="JD308" s="15"/>
      <c r="JE308" s="15"/>
      <c r="JF308" s="15"/>
      <c r="JG308" s="15"/>
      <c r="JH308" s="15"/>
      <c r="JI308" s="15"/>
      <c r="JJ308" s="15"/>
      <c r="JK308" s="15"/>
      <c r="JL308" s="15"/>
      <c r="JM308" s="15"/>
      <c r="JN308" s="15"/>
      <c r="JO308" s="15"/>
      <c r="JP308" s="15"/>
      <c r="JQ308" s="15"/>
      <c r="JR308" s="15"/>
      <c r="JS308" s="15"/>
      <c r="JT308" s="15"/>
      <c r="JU308" s="15"/>
      <c r="JV308" s="15"/>
      <c r="JW308" s="15"/>
      <c r="JX308" s="15"/>
      <c r="JY308" s="15"/>
      <c r="JZ308" s="15"/>
      <c r="KA308" s="15"/>
      <c r="KB308" s="15"/>
      <c r="KC308" s="15"/>
      <c r="KD308" s="15"/>
      <c r="KE308" s="15"/>
      <c r="KF308" s="15"/>
      <c r="KG308" s="15"/>
      <c r="KH308" s="15"/>
      <c r="KI308" s="15"/>
      <c r="KJ308" s="15"/>
      <c r="KK308" s="15"/>
      <c r="KL308" s="15"/>
      <c r="KM308" s="15"/>
      <c r="KN308" s="15"/>
      <c r="KO308" s="15"/>
      <c r="KP308" s="15"/>
      <c r="KQ308" s="15"/>
      <c r="KR308" s="15"/>
      <c r="KS308" s="15"/>
      <c r="KT308" s="15"/>
      <c r="KU308" s="15"/>
      <c r="KV308" s="15"/>
      <c r="KW308" s="15"/>
      <c r="KX308" s="15"/>
      <c r="KY308" s="15"/>
      <c r="KZ308" s="15"/>
      <c r="LA308" s="15"/>
      <c r="LB308" s="15"/>
      <c r="LC308" s="15"/>
      <c r="LD308" s="15"/>
      <c r="LE308" s="15"/>
      <c r="LF308" s="15"/>
      <c r="LG308" s="15"/>
      <c r="LH308" s="15"/>
      <c r="LI308" s="15"/>
      <c r="LJ308" s="15"/>
      <c r="LK308" s="15"/>
      <c r="LL308" s="15"/>
      <c r="LM308" s="15"/>
      <c r="LN308" s="15"/>
      <c r="LO308" s="15"/>
      <c r="LP308" s="15"/>
      <c r="LQ308" s="15"/>
      <c r="LR308" s="15"/>
      <c r="LS308" s="15"/>
      <c r="LT308" s="15"/>
      <c r="LU308" s="15"/>
      <c r="LV308" s="15"/>
      <c r="LW308" s="15"/>
      <c r="LX308" s="15"/>
      <c r="LY308" s="15"/>
      <c r="LZ308" s="15"/>
      <c r="MA308" s="15"/>
      <c r="MB308" s="15"/>
      <c r="MC308" s="15"/>
      <c r="MD308" s="15"/>
      <c r="ME308" s="15"/>
      <c r="MF308" s="15"/>
      <c r="MG308" s="15"/>
      <c r="MH308" s="15"/>
      <c r="MI308" s="15"/>
      <c r="MJ308" s="15"/>
      <c r="MK308" s="15"/>
      <c r="ML308" s="15"/>
      <c r="MM308" s="15"/>
      <c r="MN308" s="15"/>
      <c r="MO308" s="15"/>
      <c r="MP308" s="15"/>
      <c r="MQ308" s="15"/>
      <c r="MR308" s="15"/>
      <c r="MS308" s="15"/>
      <c r="MT308" s="15"/>
      <c r="MU308" s="15"/>
      <c r="MV308" s="15"/>
      <c r="MW308" s="15"/>
      <c r="MX308" s="15"/>
      <c r="MY308" s="15"/>
      <c r="MZ308" s="15"/>
      <c r="NA308" s="15"/>
      <c r="NB308" s="15"/>
      <c r="NC308" s="15"/>
      <c r="ND308" s="15"/>
      <c r="NE308" s="15"/>
      <c r="NF308" s="15"/>
      <c r="NG308" s="15"/>
      <c r="NH308" s="15"/>
      <c r="NI308" s="15"/>
      <c r="NJ308" s="15"/>
      <c r="NK308" s="15"/>
      <c r="NL308" s="15"/>
      <c r="NM308" s="15"/>
      <c r="NN308" s="15"/>
      <c r="NO308" s="15"/>
      <c r="NP308" s="15"/>
      <c r="NQ308" s="15"/>
      <c r="NR308" s="15"/>
      <c r="NS308" s="15"/>
      <c r="NT308" s="15"/>
      <c r="NU308" s="15"/>
      <c r="NV308" s="15"/>
      <c r="NW308" s="15"/>
      <c r="NX308" s="15"/>
      <c r="NY308" s="15"/>
      <c r="NZ308" s="15"/>
      <c r="OA308" s="15"/>
      <c r="OB308" s="15"/>
      <c r="OC308" s="15"/>
      <c r="OD308" s="15"/>
      <c r="OE308" s="15"/>
      <c r="OF308" s="15"/>
      <c r="OG308" s="15"/>
      <c r="OH308" s="15"/>
      <c r="OI308" s="15"/>
      <c r="OJ308" s="15"/>
      <c r="OK308" s="15"/>
      <c r="OL308" s="15"/>
      <c r="OM308" s="15"/>
      <c r="ON308" s="15"/>
      <c r="OO308" s="15"/>
      <c r="OP308" s="15"/>
      <c r="OQ308" s="15"/>
      <c r="OR308" s="15"/>
      <c r="OS308" s="15"/>
      <c r="OT308" s="15"/>
      <c r="OU308" s="15"/>
      <c r="OV308" s="15"/>
      <c r="OW308" s="15"/>
      <c r="OX308" s="15"/>
      <c r="OY308" s="15"/>
      <c r="OZ308" s="15"/>
      <c r="PA308" s="15"/>
      <c r="PB308" s="15"/>
      <c r="PC308" s="15"/>
      <c r="PD308" s="15"/>
      <c r="PE308" s="15"/>
      <c r="PF308" s="15"/>
      <c r="PG308" s="15"/>
      <c r="PH308" s="15"/>
      <c r="PI308" s="15"/>
      <c r="PJ308" s="15"/>
      <c r="PK308" s="15"/>
      <c r="PL308" s="15"/>
      <c r="PM308" s="15"/>
      <c r="PN308" s="15"/>
      <c r="PO308" s="15"/>
      <c r="PP308" s="15"/>
      <c r="PQ308" s="15"/>
      <c r="PR308" s="15"/>
      <c r="PS308" s="15"/>
      <c r="PT308" s="15"/>
      <c r="PU308" s="15"/>
      <c r="PV308" s="15"/>
      <c r="PW308" s="15"/>
      <c r="PX308" s="15"/>
      <c r="PY308" s="15"/>
      <c r="PZ308" s="15"/>
      <c r="QA308" s="15"/>
      <c r="QB308" s="15"/>
      <c r="QC308" s="15"/>
      <c r="QD308" s="15"/>
      <c r="QE308" s="15"/>
      <c r="QF308" s="15"/>
      <c r="QG308" s="15"/>
      <c r="QH308" s="15"/>
      <c r="QI308" s="15"/>
      <c r="QJ308" s="15"/>
      <c r="QK308" s="15"/>
      <c r="QL308" s="15"/>
      <c r="QM308" s="15"/>
      <c r="QN308" s="15"/>
      <c r="QO308" s="15"/>
      <c r="QP308" s="15"/>
      <c r="QQ308" s="15"/>
      <c r="QR308" s="15"/>
      <c r="QS308" s="15"/>
      <c r="QT308" s="15"/>
      <c r="QU308" s="15"/>
      <c r="QV308" s="15"/>
      <c r="QW308" s="15"/>
      <c r="QX308" s="15"/>
      <c r="QY308" s="15"/>
      <c r="QZ308" s="15"/>
      <c r="RA308" s="15"/>
      <c r="RB308" s="15"/>
      <c r="RC308" s="15"/>
      <c r="RD308" s="15"/>
      <c r="RE308" s="15"/>
      <c r="RF308" s="15"/>
      <c r="RG308" s="15"/>
      <c r="RH308" s="15"/>
      <c r="RI308" s="15"/>
      <c r="RJ308" s="15"/>
      <c r="RK308" s="15"/>
      <c r="RL308" s="15"/>
      <c r="RM308" s="15"/>
      <c r="RN308" s="15"/>
      <c r="RO308" s="15"/>
      <c r="RP308" s="15"/>
      <c r="RQ308" s="15"/>
      <c r="RR308" s="15"/>
      <c r="RS308" s="15"/>
      <c r="RT308" s="15"/>
      <c r="RU308" s="15"/>
      <c r="RV308" s="15"/>
      <c r="RW308" s="15"/>
      <c r="RX308" s="15"/>
      <c r="RY308" s="15"/>
      <c r="RZ308" s="15"/>
      <c r="SA308" s="15"/>
      <c r="SB308" s="15"/>
      <c r="SC308" s="15"/>
      <c r="SD308" s="15"/>
      <c r="SE308" s="15"/>
      <c r="SF308" s="15"/>
      <c r="SG308" s="15"/>
      <c r="SH308" s="15"/>
      <c r="SI308" s="15"/>
      <c r="SJ308" s="15"/>
      <c r="SK308" s="15"/>
      <c r="SL308" s="15"/>
      <c r="SM308" s="15"/>
      <c r="SN308" s="15"/>
      <c r="SO308" s="15"/>
      <c r="SP308" s="15"/>
      <c r="SQ308" s="15"/>
      <c r="SR308" s="15"/>
      <c r="SS308" s="15"/>
      <c r="ST308" s="15"/>
      <c r="SU308" s="15"/>
      <c r="SV308" s="15"/>
      <c r="SW308" s="15"/>
      <c r="SX308" s="15"/>
      <c r="SY308" s="15"/>
      <c r="SZ308" s="15"/>
      <c r="TA308" s="15"/>
      <c r="TB308" s="15"/>
      <c r="TC308" s="15"/>
      <c r="TD308" s="15"/>
      <c r="TE308" s="15"/>
      <c r="TF308" s="15"/>
      <c r="TG308" s="15"/>
      <c r="TH308" s="15"/>
      <c r="TI308" s="15"/>
      <c r="TJ308" s="15"/>
      <c r="TK308" s="15"/>
      <c r="TL308" s="15"/>
      <c r="TM308" s="15"/>
      <c r="TN308" s="15"/>
      <c r="TO308" s="15"/>
      <c r="TP308" s="15"/>
      <c r="TQ308" s="15"/>
      <c r="TR308" s="15"/>
      <c r="TS308" s="15"/>
      <c r="TT308" s="15"/>
      <c r="TU308" s="15"/>
      <c r="TV308" s="15"/>
      <c r="TW308" s="15"/>
      <c r="TX308" s="15"/>
      <c r="TY308" s="15"/>
      <c r="TZ308" s="15"/>
      <c r="UA308" s="15"/>
      <c r="UB308" s="15"/>
      <c r="UC308" s="15"/>
      <c r="UD308" s="15"/>
      <c r="UE308" s="15"/>
      <c r="UF308" s="15"/>
      <c r="UG308" s="15"/>
      <c r="UH308" s="15"/>
      <c r="UI308" s="15"/>
      <c r="UJ308" s="15"/>
      <c r="UK308" s="15"/>
      <c r="UL308" s="15"/>
      <c r="UM308" s="15"/>
      <c r="UN308" s="15"/>
      <c r="UO308" s="15"/>
      <c r="UP308" s="15"/>
      <c r="UQ308" s="15"/>
      <c r="UR308" s="15"/>
      <c r="US308" s="15"/>
      <c r="UT308" s="15"/>
      <c r="UU308" s="15"/>
      <c r="UV308" s="15"/>
      <c r="UW308" s="15"/>
      <c r="UX308" s="15"/>
      <c r="UY308" s="15"/>
      <c r="UZ308" s="15"/>
      <c r="VA308" s="15"/>
      <c r="VB308" s="15"/>
      <c r="VC308" s="15"/>
      <c r="VD308" s="15"/>
      <c r="VE308" s="15"/>
      <c r="VF308" s="15"/>
      <c r="VG308" s="15"/>
      <c r="VH308" s="15"/>
      <c r="VI308" s="15"/>
      <c r="VJ308" s="15"/>
      <c r="VK308" s="15"/>
      <c r="VL308" s="15"/>
      <c r="VM308" s="15"/>
      <c r="VN308" s="15"/>
      <c r="VO308" s="15"/>
      <c r="VP308" s="15"/>
      <c r="VQ308" s="15"/>
      <c r="VR308" s="15"/>
      <c r="VS308" s="15"/>
      <c r="VT308" s="15"/>
      <c r="VU308" s="15"/>
      <c r="VV308" s="15"/>
      <c r="VW308" s="15"/>
      <c r="VX308" s="15"/>
      <c r="VY308" s="15"/>
      <c r="VZ308" s="15"/>
      <c r="WA308" s="15"/>
      <c r="WB308" s="15"/>
      <c r="WC308" s="15"/>
      <c r="WD308" s="15"/>
      <c r="WE308" s="15"/>
      <c r="WF308" s="15"/>
      <c r="WG308" s="15"/>
      <c r="WH308" s="15"/>
      <c r="WI308" s="15"/>
      <c r="WJ308" s="15"/>
      <c r="WK308" s="15"/>
      <c r="WL308" s="15"/>
      <c r="WM308" s="15"/>
      <c r="WN308" s="15"/>
      <c r="WO308" s="15"/>
      <c r="WP308" s="15"/>
      <c r="WQ308" s="15"/>
      <c r="WR308" s="15"/>
      <c r="WS308" s="15"/>
      <c r="WT308" s="15"/>
      <c r="WU308" s="15"/>
      <c r="WV308" s="15"/>
      <c r="WW308" s="15"/>
      <c r="WX308" s="15"/>
      <c r="WY308" s="15"/>
      <c r="WZ308" s="15"/>
      <c r="XA308" s="15"/>
      <c r="XB308" s="15"/>
      <c r="XC308" s="15"/>
      <c r="XD308" s="15"/>
      <c r="XE308" s="15"/>
      <c r="XF308" s="15"/>
      <c r="XG308" s="15"/>
      <c r="XH308" s="15"/>
      <c r="XI308" s="15"/>
      <c r="XJ308" s="15"/>
      <c r="XK308" s="15"/>
      <c r="XL308" s="15"/>
      <c r="XM308" s="15"/>
      <c r="XN308" s="15"/>
      <c r="XO308" s="15"/>
      <c r="XP308" s="15"/>
      <c r="XQ308" s="15"/>
      <c r="XR308" s="15"/>
      <c r="XS308" s="15"/>
      <c r="XT308" s="15"/>
      <c r="XU308" s="15"/>
      <c r="XV308" s="15"/>
      <c r="XW308" s="15"/>
      <c r="XX308" s="15"/>
      <c r="XY308" s="15"/>
      <c r="XZ308" s="15"/>
      <c r="YA308" s="15"/>
      <c r="YB308" s="15"/>
      <c r="YC308" s="15"/>
      <c r="YD308" s="15"/>
      <c r="YE308" s="15"/>
      <c r="YF308" s="15"/>
      <c r="YG308" s="15"/>
      <c r="YH308" s="15"/>
      <c r="YI308" s="15"/>
      <c r="YJ308" s="15"/>
      <c r="YK308" s="15"/>
      <c r="YL308" s="15"/>
      <c r="YM308" s="15"/>
      <c r="YN308" s="15"/>
      <c r="YO308" s="15"/>
      <c r="YP308" s="15"/>
      <c r="YQ308" s="15"/>
      <c r="YR308" s="15"/>
      <c r="YS308" s="15"/>
      <c r="YT308" s="15"/>
      <c r="YU308" s="15"/>
      <c r="YV308" s="15"/>
      <c r="YW308" s="15"/>
      <c r="YX308" s="15"/>
      <c r="YY308" s="15"/>
      <c r="YZ308" s="15"/>
      <c r="ZA308" s="15"/>
      <c r="ZB308" s="15"/>
      <c r="ZC308" s="15"/>
      <c r="ZD308" s="15"/>
      <c r="ZE308" s="15"/>
      <c r="ZF308" s="15"/>
      <c r="ZG308" s="15"/>
      <c r="ZH308" s="15"/>
      <c r="ZI308" s="15"/>
      <c r="ZJ308" s="15"/>
      <c r="ZK308" s="15"/>
      <c r="ZL308" s="15"/>
      <c r="ZM308" s="15"/>
      <c r="ZN308" s="15"/>
      <c r="ZO308" s="15"/>
      <c r="ZP308" s="15"/>
      <c r="ZQ308" s="15"/>
      <c r="ZR308" s="15"/>
      <c r="ZS308" s="15"/>
      <c r="ZT308" s="15"/>
      <c r="ZU308" s="15"/>
      <c r="ZV308" s="15"/>
      <c r="ZW308" s="15"/>
      <c r="ZX308" s="15"/>
      <c r="ZY308" s="15"/>
      <c r="ZZ308" s="15"/>
      <c r="AAA308" s="15"/>
      <c r="AAB308" s="15"/>
      <c r="AAC308" s="15"/>
      <c r="AAD308" s="15"/>
      <c r="AAE308" s="15"/>
      <c r="AAF308" s="15"/>
      <c r="AAG308" s="15"/>
      <c r="AAH308" s="15"/>
      <c r="AAI308" s="15"/>
      <c r="AAJ308" s="15"/>
      <c r="AAK308" s="15"/>
      <c r="AAL308" s="15"/>
      <c r="AAM308" s="15"/>
      <c r="AAN308" s="15"/>
      <c r="AAO308" s="15"/>
      <c r="AAP308" s="15"/>
      <c r="AAQ308" s="15"/>
      <c r="AAR308" s="15"/>
      <c r="AAS308" s="15"/>
      <c r="AAT308" s="15"/>
      <c r="AAU308" s="15"/>
      <c r="AAV308" s="15"/>
      <c r="AAW308" s="15"/>
      <c r="AAX308" s="15"/>
      <c r="AAY308" s="15"/>
      <c r="AAZ308" s="15"/>
      <c r="ABA308" s="15"/>
      <c r="ABB308" s="15"/>
      <c r="ABC308" s="15"/>
      <c r="ABD308" s="15"/>
      <c r="ABE308" s="15"/>
      <c r="ABF308" s="15"/>
      <c r="ABG308" s="15"/>
      <c r="ABH308" s="15"/>
      <c r="ABI308" s="15"/>
      <c r="ABJ308" s="15"/>
      <c r="ABK308" s="15"/>
      <c r="ABL308" s="15"/>
      <c r="ABM308" s="15"/>
      <c r="ABN308" s="15"/>
      <c r="ABO308" s="15"/>
      <c r="ABP308" s="15"/>
      <c r="ABQ308" s="15"/>
      <c r="ABR308" s="15"/>
      <c r="ABS308" s="15"/>
      <c r="ABT308" s="15"/>
      <c r="ABU308" s="15"/>
      <c r="ABV308" s="15"/>
      <c r="ABW308" s="15"/>
      <c r="ABX308" s="15"/>
      <c r="ABY308" s="15"/>
      <c r="ABZ308" s="15"/>
      <c r="ACA308" s="15"/>
      <c r="ACB308" s="15"/>
      <c r="ACC308" s="15"/>
      <c r="ACD308" s="15"/>
      <c r="ACE308" s="15"/>
      <c r="ACF308" s="15"/>
      <c r="ACG308" s="15"/>
      <c r="ACH308" s="15"/>
      <c r="ACI308" s="15"/>
      <c r="ACJ308" s="15"/>
      <c r="ACK308" s="15"/>
      <c r="ACL308" s="15"/>
      <c r="ACM308" s="15"/>
      <c r="ACN308" s="15"/>
      <c r="ACO308" s="15"/>
      <c r="ACP308" s="15"/>
      <c r="ACQ308" s="15"/>
      <c r="ACR308" s="15"/>
      <c r="ACS308" s="15"/>
      <c r="ACT308" s="15"/>
      <c r="ACU308" s="15"/>
      <c r="ACV308" s="15"/>
      <c r="ACW308" s="15"/>
      <c r="ACX308" s="15"/>
      <c r="ACY308" s="15"/>
      <c r="ACZ308" s="15"/>
      <c r="ADA308" s="15"/>
      <c r="ADB308" s="15"/>
      <c r="ADC308" s="15"/>
      <c r="ADD308" s="15"/>
      <c r="ADE308" s="15"/>
      <c r="ADF308" s="15"/>
      <c r="ADG308" s="15"/>
      <c r="ADH308" s="15"/>
      <c r="ADI308" s="15"/>
      <c r="ADJ308" s="15"/>
      <c r="ADK308" s="15"/>
      <c r="ADL308" s="15"/>
      <c r="ADM308" s="15"/>
      <c r="ADN308" s="15"/>
      <c r="ADO308" s="15"/>
      <c r="ADP308" s="15"/>
      <c r="ADQ308" s="15"/>
      <c r="ADR308" s="15"/>
      <c r="ADS308" s="15"/>
      <c r="ADT308" s="15"/>
      <c r="ADU308" s="15"/>
      <c r="ADV308" s="15"/>
      <c r="ADW308" s="15"/>
      <c r="ADX308" s="15"/>
      <c r="ADY308" s="15"/>
      <c r="ADZ308" s="15"/>
      <c r="AEA308" s="15"/>
      <c r="AEB308" s="15"/>
      <c r="AEC308" s="15"/>
      <c r="AED308" s="15"/>
      <c r="AEE308" s="15"/>
      <c r="AEF308" s="15"/>
      <c r="AEG308" s="15"/>
      <c r="AEH308" s="15"/>
      <c r="AEI308" s="15"/>
      <c r="AEJ308" s="15"/>
      <c r="AEK308" s="15"/>
      <c r="AEL308" s="15"/>
      <c r="AEM308" s="15"/>
      <c r="AEN308" s="15"/>
      <c r="AEO308" s="15"/>
      <c r="AEP308" s="15"/>
      <c r="AEQ308" s="15"/>
      <c r="AER308" s="15"/>
      <c r="AES308" s="15"/>
      <c r="AET308" s="15"/>
      <c r="AEU308" s="15"/>
      <c r="AEV308" s="15"/>
      <c r="AEW308" s="15"/>
      <c r="AEX308" s="15"/>
      <c r="AEY308" s="15"/>
      <c r="AEZ308" s="15"/>
      <c r="AFA308" s="15"/>
      <c r="AFB308" s="15"/>
      <c r="AFC308" s="15"/>
      <c r="AFD308" s="15"/>
      <c r="AFE308" s="15"/>
      <c r="AFF308" s="15"/>
      <c r="AFG308" s="15"/>
      <c r="AFH308" s="15"/>
      <c r="AFI308" s="15"/>
      <c r="AFJ308" s="15"/>
      <c r="AFK308" s="15"/>
      <c r="AFL308" s="15"/>
      <c r="AFM308" s="15"/>
      <c r="AFN308" s="15"/>
      <c r="AFO308" s="15"/>
      <c r="AFP308" s="15"/>
      <c r="AFQ308" s="15"/>
      <c r="AFR308" s="15"/>
      <c r="AFS308" s="15"/>
      <c r="AFT308" s="15"/>
      <c r="AFU308" s="15"/>
      <c r="AFV308" s="15"/>
      <c r="AFW308" s="15"/>
      <c r="AFX308" s="15"/>
      <c r="AFY308" s="15"/>
      <c r="AFZ308" s="15"/>
      <c r="AGA308" s="15"/>
      <c r="AGB308" s="15"/>
      <c r="AGC308" s="15"/>
      <c r="AGD308" s="15"/>
      <c r="AGE308" s="15"/>
      <c r="AGF308" s="15"/>
      <c r="AGG308" s="15"/>
      <c r="AGH308" s="15"/>
      <c r="AGI308" s="15"/>
      <c r="AGJ308" s="15"/>
      <c r="AGK308" s="15"/>
      <c r="AGL308" s="15"/>
      <c r="AGM308" s="15"/>
      <c r="AGN308" s="15"/>
      <c r="AGO308" s="15"/>
      <c r="AGP308" s="15"/>
      <c r="AGQ308" s="15"/>
      <c r="AGR308" s="15"/>
      <c r="AGS308" s="15"/>
      <c r="AGT308" s="15"/>
      <c r="AGU308" s="15"/>
      <c r="AGV308" s="15"/>
      <c r="AGW308" s="15"/>
      <c r="AGX308" s="15"/>
      <c r="AGY308" s="15"/>
      <c r="AGZ308" s="15"/>
      <c r="AHA308" s="15"/>
      <c r="AHB308" s="15"/>
      <c r="AHC308" s="15"/>
      <c r="AHD308" s="15"/>
      <c r="AHE308" s="15"/>
      <c r="AHF308" s="15"/>
      <c r="AHG308" s="15"/>
      <c r="AHH308" s="15"/>
      <c r="AHI308" s="15"/>
      <c r="AHJ308" s="15"/>
      <c r="AHK308" s="15"/>
      <c r="AHL308" s="15"/>
      <c r="AHM308" s="15"/>
      <c r="AHN308" s="15"/>
      <c r="AHO308" s="15"/>
      <c r="AHP308" s="15"/>
      <c r="AHQ308" s="15"/>
      <c r="AHR308" s="15"/>
      <c r="AHS308" s="15"/>
      <c r="AHT308" s="15"/>
      <c r="AHU308" s="15"/>
      <c r="AHV308" s="15"/>
      <c r="AHW308" s="15"/>
      <c r="AHX308" s="15"/>
      <c r="AHY308" s="15"/>
      <c r="AHZ308" s="15"/>
      <c r="AIA308" s="15"/>
      <c r="AIB308" s="15"/>
      <c r="AIC308" s="15"/>
      <c r="AID308" s="15"/>
      <c r="AIE308" s="15"/>
      <c r="AIF308" s="15"/>
      <c r="AIG308" s="15"/>
      <c r="AIH308" s="15"/>
      <c r="AII308" s="15"/>
      <c r="AIJ308" s="15"/>
      <c r="AIK308" s="15"/>
      <c r="AIL308" s="15"/>
      <c r="AIM308" s="15"/>
      <c r="AIN308" s="15"/>
      <c r="AIO308" s="15"/>
      <c r="AIP308" s="15"/>
      <c r="AIQ308" s="15"/>
      <c r="AIR308" s="15"/>
      <c r="AIS308" s="15"/>
      <c r="AIT308" s="15"/>
      <c r="AIU308" s="15"/>
      <c r="AIV308" s="15"/>
      <c r="AIW308" s="15"/>
      <c r="AIX308" s="15"/>
      <c r="AIY308" s="15"/>
      <c r="AIZ308" s="15"/>
      <c r="AJA308" s="15"/>
      <c r="AJB308" s="15"/>
      <c r="AJC308" s="15"/>
      <c r="AJD308" s="15"/>
      <c r="AJE308" s="15"/>
      <c r="AJF308" s="15"/>
      <c r="AJG308" s="15"/>
      <c r="AJH308" s="15"/>
      <c r="AJI308" s="15"/>
      <c r="AJJ308" s="15"/>
      <c r="AJK308" s="15"/>
      <c r="AJL308" s="15"/>
      <c r="AJM308" s="15"/>
      <c r="AJN308" s="15"/>
      <c r="AJO308" s="15"/>
      <c r="AJP308" s="15"/>
      <c r="AJQ308" s="15"/>
      <c r="AJR308" s="15"/>
      <c r="AJS308" s="15"/>
      <c r="AJT308" s="15"/>
      <c r="AJU308" s="15"/>
      <c r="AJV308" s="15"/>
      <c r="AJW308" s="15"/>
      <c r="AJX308" s="15"/>
      <c r="AJY308" s="15"/>
      <c r="AJZ308" s="15"/>
      <c r="AKA308" s="15"/>
      <c r="AKB308" s="15"/>
      <c r="AKC308" s="15"/>
      <c r="AKD308" s="15"/>
      <c r="AKE308" s="15"/>
      <c r="AKF308" s="15"/>
      <c r="AKG308" s="15"/>
      <c r="AKH308" s="15"/>
      <c r="AKI308" s="15"/>
      <c r="AKJ308" s="15"/>
      <c r="AKK308" s="15"/>
      <c r="AKL308" s="15"/>
      <c r="AKM308" s="15"/>
      <c r="AKN308" s="15"/>
      <c r="AKO308" s="15"/>
      <c r="AKP308" s="15"/>
      <c r="AKQ308" s="15"/>
      <c r="AKR308" s="15"/>
      <c r="AKS308" s="15"/>
      <c r="AKT308" s="15"/>
      <c r="AKU308" s="15"/>
      <c r="AKV308" s="15"/>
      <c r="AKW308" s="15"/>
      <c r="AKX308" s="15"/>
      <c r="AKY308" s="15"/>
      <c r="AKZ308" s="15"/>
      <c r="ALA308" s="15"/>
      <c r="ALB308" s="15"/>
      <c r="ALC308" s="15"/>
      <c r="ALD308" s="15"/>
      <c r="ALE308" s="15"/>
      <c r="ALF308" s="15"/>
      <c r="ALG308" s="15"/>
      <c r="ALH308" s="15"/>
      <c r="ALI308" s="15"/>
      <c r="ALJ308" s="15"/>
      <c r="ALK308" s="15"/>
      <c r="ALL308" s="15"/>
      <c r="ALM308" s="15"/>
      <c r="ALN308" s="15"/>
      <c r="ALO308" s="15"/>
      <c r="ALP308" s="15"/>
      <c r="ALQ308" s="15"/>
      <c r="ALR308" s="15"/>
      <c r="ALS308" s="15"/>
      <c r="ALT308" s="15"/>
      <c r="ALU308" s="15"/>
      <c r="ALV308" s="15"/>
      <c r="ALW308" s="15"/>
      <c r="ALX308" s="15"/>
      <c r="ALY308" s="15"/>
      <c r="ALZ308" s="15"/>
      <c r="AMA308" s="15"/>
      <c r="AMB308" s="15"/>
      <c r="AMC308" s="15"/>
      <c r="AMD308" s="15"/>
      <c r="AME308" s="15"/>
      <c r="AMF308" s="15"/>
      <c r="AMG308" s="15"/>
      <c r="AMH308" s="15"/>
      <c r="AMI308" s="15"/>
      <c r="AMJ308" s="15"/>
      <c r="AMK308" s="15"/>
      <c r="AML308" s="15"/>
      <c r="AMM308" s="15"/>
      <c r="AMN308" s="15"/>
      <c r="AMO308" s="15"/>
      <c r="AMP308" s="15"/>
      <c r="AMQ308" s="15"/>
      <c r="AMR308" s="15"/>
      <c r="AMS308" s="15"/>
      <c r="AMT308" s="15"/>
      <c r="AMU308" s="15"/>
      <c r="AMV308" s="15"/>
      <c r="AMW308" s="15"/>
      <c r="AMX308" s="15"/>
      <c r="AMY308" s="15"/>
      <c r="AMZ308" s="15"/>
      <c r="ANA308" s="15"/>
      <c r="ANB308" s="15"/>
      <c r="ANC308" s="15"/>
      <c r="AND308" s="15"/>
      <c r="ANE308" s="15"/>
      <c r="ANF308" s="15"/>
      <c r="ANG308" s="15"/>
      <c r="ANH308" s="15"/>
      <c r="ANI308" s="15"/>
      <c r="ANJ308" s="15"/>
      <c r="ANK308" s="15"/>
      <c r="ANL308" s="15"/>
      <c r="ANM308" s="15"/>
      <c r="ANN308" s="15"/>
      <c r="ANO308" s="15"/>
      <c r="ANP308" s="15"/>
      <c r="ANQ308" s="15"/>
      <c r="ANR308" s="15"/>
      <c r="ANS308" s="15"/>
      <c r="ANT308" s="15"/>
      <c r="ANU308" s="15"/>
      <c r="ANV308" s="15"/>
      <c r="ANW308" s="15"/>
      <c r="ANX308" s="15"/>
      <c r="ANY308" s="15"/>
      <c r="ANZ308" s="15"/>
      <c r="AOA308" s="15"/>
      <c r="AOB308" s="15"/>
      <c r="AOC308" s="15"/>
      <c r="AOD308" s="15"/>
      <c r="AOE308" s="15"/>
      <c r="AOF308" s="15"/>
      <c r="AOG308" s="15"/>
      <c r="AOH308" s="15"/>
      <c r="AOI308" s="15"/>
      <c r="AOJ308" s="15"/>
      <c r="AOK308" s="15"/>
      <c r="AOL308" s="15"/>
      <c r="AOM308" s="15"/>
      <c r="AON308" s="15"/>
      <c r="AOO308" s="15"/>
      <c r="AOP308" s="15"/>
      <c r="AOQ308" s="15"/>
      <c r="AOR308" s="15"/>
      <c r="AOS308" s="15"/>
      <c r="AOT308" s="15"/>
      <c r="AOU308" s="15"/>
      <c r="AOV308" s="15"/>
      <c r="AOW308" s="15"/>
      <c r="AOX308" s="15"/>
      <c r="AOY308" s="15"/>
      <c r="AOZ308" s="15"/>
      <c r="APA308" s="15"/>
      <c r="APB308" s="15"/>
      <c r="APC308" s="15"/>
      <c r="APD308" s="15"/>
      <c r="APE308" s="15"/>
      <c r="APF308" s="15"/>
      <c r="APG308" s="15"/>
      <c r="APH308" s="15"/>
      <c r="API308" s="15"/>
      <c r="APJ308" s="15"/>
      <c r="APK308" s="15"/>
      <c r="APL308" s="15"/>
      <c r="APM308" s="15"/>
      <c r="APN308" s="15"/>
      <c r="APO308" s="15"/>
      <c r="APP308" s="15"/>
      <c r="APQ308" s="15"/>
      <c r="APR308" s="15"/>
      <c r="APS308" s="15"/>
      <c r="APT308" s="15"/>
      <c r="APU308" s="15"/>
      <c r="APV308" s="15"/>
      <c r="APW308" s="15"/>
      <c r="APX308" s="15"/>
      <c r="APY308" s="15"/>
      <c r="APZ308" s="15"/>
      <c r="AQA308" s="15"/>
      <c r="AQB308" s="15"/>
      <c r="AQC308" s="15"/>
      <c r="AQD308" s="15"/>
      <c r="AQE308" s="15"/>
      <c r="AQF308" s="15"/>
      <c r="AQG308" s="15"/>
      <c r="AQH308" s="15"/>
      <c r="AQI308" s="15"/>
      <c r="AQJ308" s="15"/>
      <c r="AQK308" s="15"/>
      <c r="AQL308" s="15"/>
      <c r="AQM308" s="15"/>
      <c r="AQN308" s="15"/>
      <c r="AQO308" s="15"/>
      <c r="AQP308" s="15"/>
      <c r="AQQ308" s="15"/>
      <c r="AQR308" s="15"/>
      <c r="AQS308" s="15"/>
      <c r="AQT308" s="15"/>
      <c r="AQU308" s="15"/>
      <c r="AQV308" s="15"/>
      <c r="AQW308" s="15"/>
      <c r="AQX308" s="15"/>
      <c r="AQY308" s="15"/>
      <c r="AQZ308" s="15"/>
      <c r="ARA308" s="15"/>
      <c r="ARB308" s="15"/>
      <c r="ARC308" s="15"/>
      <c r="ARD308" s="15"/>
      <c r="ARE308" s="15"/>
      <c r="ARF308" s="15"/>
      <c r="ARG308" s="15"/>
      <c r="ARH308" s="15"/>
      <c r="ARI308" s="15"/>
      <c r="ARJ308" s="15"/>
      <c r="ARK308" s="15"/>
      <c r="ARL308" s="15"/>
      <c r="ARM308" s="15"/>
      <c r="ARN308" s="15"/>
      <c r="ARO308" s="15"/>
      <c r="ARP308" s="15"/>
      <c r="ARQ308" s="15"/>
      <c r="ARR308" s="15"/>
      <c r="ARS308" s="15"/>
      <c r="ART308" s="15"/>
      <c r="ARU308" s="15"/>
      <c r="ARV308" s="15"/>
      <c r="ARW308" s="15"/>
      <c r="ARX308" s="15"/>
      <c r="ARY308" s="15"/>
      <c r="ARZ308" s="15"/>
      <c r="ASA308" s="15"/>
      <c r="ASB308" s="15"/>
      <c r="ASC308" s="15"/>
      <c r="ASD308" s="15"/>
      <c r="ASE308" s="15"/>
      <c r="ASF308" s="15"/>
      <c r="ASG308" s="15"/>
      <c r="ASH308" s="15"/>
      <c r="ASI308" s="15"/>
      <c r="ASJ308" s="15"/>
      <c r="ASK308" s="15"/>
      <c r="ASL308" s="15"/>
      <c r="ASM308" s="15"/>
      <c r="ASN308" s="15"/>
      <c r="ASO308" s="15"/>
      <c r="ASP308" s="15"/>
      <c r="ASQ308" s="15"/>
      <c r="ASR308" s="15"/>
      <c r="ASS308" s="15"/>
      <c r="AST308" s="15"/>
      <c r="ASU308" s="15"/>
      <c r="ASV308" s="15"/>
      <c r="ASW308" s="15"/>
      <c r="ASX308" s="15"/>
      <c r="ASY308" s="15"/>
      <c r="ASZ308" s="15"/>
      <c r="ATA308" s="15"/>
      <c r="ATB308" s="15"/>
      <c r="ATC308" s="15"/>
      <c r="ATD308" s="15"/>
      <c r="ATE308" s="15"/>
      <c r="ATF308" s="15"/>
      <c r="ATG308" s="15"/>
      <c r="ATH308" s="15"/>
      <c r="ATI308" s="15"/>
      <c r="ATJ308" s="15"/>
      <c r="ATK308" s="15"/>
      <c r="ATL308" s="15"/>
      <c r="ATM308" s="15"/>
      <c r="ATN308" s="15"/>
      <c r="ATO308" s="15"/>
      <c r="ATP308" s="15"/>
      <c r="ATQ308" s="15"/>
      <c r="ATR308" s="15"/>
      <c r="ATS308" s="15"/>
      <c r="ATT308" s="15"/>
      <c r="ATU308" s="15"/>
      <c r="ATV308" s="15"/>
      <c r="ATW308" s="15"/>
      <c r="ATX308" s="15"/>
      <c r="ATY308" s="15"/>
      <c r="ATZ308" s="15"/>
      <c r="AUA308" s="15"/>
      <c r="AUB308" s="15"/>
      <c r="AUC308" s="15"/>
      <c r="AUD308" s="15"/>
      <c r="AUE308" s="15"/>
      <c r="AUF308" s="15"/>
      <c r="AUG308" s="15"/>
      <c r="AUH308" s="15"/>
      <c r="AUI308" s="15"/>
      <c r="AUJ308" s="15"/>
      <c r="AUK308" s="15"/>
      <c r="AUL308" s="15"/>
      <c r="AUM308" s="15"/>
      <c r="AUN308" s="15"/>
      <c r="AUO308" s="15"/>
      <c r="AUP308" s="15"/>
      <c r="AUQ308" s="15"/>
      <c r="AUR308" s="15"/>
      <c r="AUS308" s="15"/>
      <c r="AUT308" s="15"/>
      <c r="AUU308" s="15"/>
      <c r="AUV308" s="15"/>
      <c r="AUW308" s="15"/>
      <c r="AUX308" s="15"/>
      <c r="AUY308" s="15"/>
      <c r="AUZ308" s="15"/>
      <c r="AVA308" s="15"/>
      <c r="AVB308" s="15"/>
      <c r="AVC308" s="15"/>
      <c r="AVD308" s="15"/>
      <c r="AVE308" s="15"/>
      <c r="AVF308" s="15"/>
      <c r="AVG308" s="15"/>
      <c r="AVH308" s="15"/>
      <c r="AVI308" s="15"/>
      <c r="AVJ308" s="15"/>
      <c r="AVK308" s="15"/>
      <c r="AVL308" s="15"/>
      <c r="AVM308" s="15"/>
      <c r="AVN308" s="15"/>
      <c r="AVO308" s="15"/>
      <c r="AVP308" s="15"/>
      <c r="AVQ308" s="15"/>
      <c r="AVR308" s="15"/>
      <c r="AVS308" s="15"/>
      <c r="AVT308" s="15"/>
      <c r="AVU308" s="15"/>
      <c r="AVV308" s="15"/>
      <c r="AVW308" s="15"/>
      <c r="AVX308" s="15"/>
      <c r="AVY308" s="15"/>
      <c r="AVZ308" s="15"/>
      <c r="AWA308" s="15"/>
      <c r="AWB308" s="15"/>
      <c r="AWC308" s="15"/>
      <c r="AWD308" s="15"/>
      <c r="AWE308" s="15"/>
      <c r="AWF308" s="15"/>
      <c r="AWG308" s="15"/>
      <c r="AWH308" s="15"/>
      <c r="AWI308" s="15"/>
      <c r="AWJ308" s="15"/>
      <c r="AWK308" s="15"/>
      <c r="AWL308" s="15"/>
      <c r="AWM308" s="15"/>
      <c r="AWN308" s="15"/>
      <c r="AWO308" s="15"/>
      <c r="AWP308" s="15"/>
      <c r="AWQ308" s="15"/>
      <c r="AWR308" s="15"/>
      <c r="AWS308" s="15"/>
      <c r="AWT308" s="15"/>
      <c r="AWU308" s="15"/>
      <c r="AWV308" s="15"/>
      <c r="AWW308" s="15"/>
      <c r="AWX308" s="15"/>
      <c r="AWY308" s="15"/>
      <c r="AWZ308" s="15"/>
      <c r="AXA308" s="15"/>
      <c r="AXB308" s="15"/>
      <c r="AXC308" s="15"/>
      <c r="AXD308" s="15"/>
      <c r="AXE308" s="15"/>
      <c r="AXF308" s="15"/>
      <c r="AXG308" s="15"/>
      <c r="AXH308" s="15"/>
      <c r="AXI308" s="15"/>
      <c r="AXJ308" s="15"/>
      <c r="AXK308" s="15"/>
      <c r="AXL308" s="15"/>
      <c r="AXM308" s="15"/>
      <c r="AXN308" s="15"/>
      <c r="AXO308" s="15"/>
      <c r="AXP308" s="15"/>
      <c r="AXQ308" s="15"/>
      <c r="AXR308" s="15"/>
      <c r="AXS308" s="15"/>
      <c r="AXT308" s="15"/>
      <c r="AXU308" s="15"/>
      <c r="AXV308" s="15"/>
      <c r="AXW308" s="15"/>
      <c r="AXX308" s="15"/>
      <c r="AXY308" s="15"/>
      <c r="AXZ308" s="15"/>
      <c r="AYA308" s="15"/>
      <c r="AYB308" s="15"/>
      <c r="AYC308" s="15"/>
      <c r="AYD308" s="15"/>
      <c r="AYE308" s="15"/>
      <c r="AYF308" s="15"/>
      <c r="AYG308" s="15"/>
      <c r="AYH308" s="15"/>
      <c r="AYI308" s="15"/>
      <c r="AYJ308" s="15"/>
      <c r="AYK308" s="15"/>
      <c r="AYL308" s="15"/>
      <c r="AYM308" s="15"/>
      <c r="AYN308" s="15"/>
      <c r="AYO308" s="15"/>
      <c r="AYP308" s="15"/>
      <c r="AYQ308" s="15"/>
      <c r="AYR308" s="15"/>
      <c r="AYS308" s="15"/>
      <c r="AYT308" s="15"/>
      <c r="AYU308" s="15"/>
      <c r="AYV308" s="15"/>
      <c r="AYW308" s="15"/>
      <c r="AYX308" s="15"/>
      <c r="AYY308" s="15"/>
      <c r="AYZ308" s="15"/>
      <c r="AZA308" s="15"/>
      <c r="AZB308" s="15"/>
      <c r="AZC308" s="15"/>
      <c r="AZD308" s="15"/>
      <c r="AZE308" s="15"/>
      <c r="AZF308" s="15"/>
      <c r="AZG308" s="15"/>
      <c r="AZH308" s="15"/>
      <c r="AZI308" s="15"/>
      <c r="AZJ308" s="15"/>
      <c r="AZK308" s="15"/>
      <c r="AZL308" s="15"/>
      <c r="AZM308" s="15"/>
      <c r="AZN308" s="15"/>
      <c r="AZO308" s="15"/>
      <c r="AZP308" s="15"/>
      <c r="AZQ308" s="15"/>
      <c r="AZR308" s="15"/>
      <c r="AZS308" s="15"/>
      <c r="AZT308" s="15"/>
      <c r="AZU308" s="15"/>
      <c r="AZV308" s="15"/>
      <c r="AZW308" s="15"/>
      <c r="AZX308" s="15"/>
      <c r="AZY308" s="15"/>
      <c r="AZZ308" s="15"/>
      <c r="BAA308" s="15"/>
      <c r="BAB308" s="15"/>
      <c r="BAC308" s="15"/>
      <c r="BAD308" s="15"/>
      <c r="BAE308" s="15"/>
      <c r="BAF308" s="15"/>
      <c r="BAG308" s="15"/>
      <c r="BAH308" s="15"/>
      <c r="BAI308" s="15"/>
      <c r="BAJ308" s="15"/>
      <c r="BAK308" s="15"/>
      <c r="BAL308" s="15"/>
      <c r="BAM308" s="15"/>
      <c r="BAN308" s="15"/>
      <c r="BAO308" s="15"/>
      <c r="BAP308" s="15"/>
      <c r="BAQ308" s="15"/>
      <c r="BAR308" s="15"/>
      <c r="BAS308" s="15"/>
      <c r="BAT308" s="15"/>
      <c r="BAU308" s="15"/>
      <c r="BAV308" s="15"/>
      <c r="BAW308" s="15"/>
      <c r="BAX308" s="15"/>
      <c r="BAY308" s="15"/>
      <c r="BAZ308" s="15"/>
      <c r="BBA308" s="15"/>
      <c r="BBB308" s="15"/>
      <c r="BBC308" s="15"/>
      <c r="BBD308" s="15"/>
      <c r="BBE308" s="15"/>
      <c r="BBF308" s="15"/>
      <c r="BBG308" s="15"/>
      <c r="BBH308" s="15"/>
      <c r="BBI308" s="15"/>
      <c r="BBJ308" s="15"/>
      <c r="BBK308" s="15"/>
      <c r="BBL308" s="15"/>
      <c r="BBM308" s="15"/>
      <c r="BBN308" s="15"/>
      <c r="BBO308" s="15"/>
      <c r="BBP308" s="15"/>
      <c r="BBQ308" s="15"/>
      <c r="BBR308" s="15"/>
      <c r="BBS308" s="15"/>
      <c r="BBT308" s="15"/>
      <c r="BBU308" s="15"/>
      <c r="BBV308" s="15"/>
      <c r="BBW308" s="15"/>
      <c r="BBX308" s="15"/>
      <c r="BBY308" s="15"/>
      <c r="BBZ308" s="15"/>
      <c r="BCA308" s="15"/>
      <c r="BCB308" s="15"/>
      <c r="BCC308" s="15"/>
      <c r="BCD308" s="15"/>
      <c r="BCE308" s="15"/>
      <c r="BCF308" s="15"/>
      <c r="BCG308" s="15"/>
      <c r="BCH308" s="15"/>
      <c r="BCI308" s="15"/>
      <c r="BCJ308" s="15"/>
      <c r="BCK308" s="15"/>
      <c r="BCL308" s="15"/>
      <c r="BCM308" s="15"/>
      <c r="BCN308" s="15"/>
      <c r="BCO308" s="15"/>
      <c r="BCP308" s="15"/>
      <c r="BCQ308" s="15"/>
      <c r="BCR308" s="15"/>
      <c r="BCS308" s="15"/>
      <c r="BCT308" s="15"/>
      <c r="BCU308" s="15"/>
      <c r="BCV308" s="15"/>
      <c r="BCW308" s="15"/>
      <c r="BCX308" s="15"/>
      <c r="BCY308" s="15"/>
      <c r="BCZ308" s="15"/>
      <c r="BDA308" s="15"/>
      <c r="BDB308" s="15"/>
      <c r="BDC308" s="15"/>
      <c r="BDD308" s="15"/>
      <c r="BDE308" s="15"/>
      <c r="BDF308" s="15"/>
      <c r="BDG308" s="15"/>
      <c r="BDH308" s="15"/>
      <c r="BDI308" s="15"/>
      <c r="BDJ308" s="15"/>
      <c r="BDK308" s="15"/>
      <c r="BDL308" s="15"/>
      <c r="BDM308" s="15"/>
      <c r="BDN308" s="15"/>
      <c r="BDO308" s="15"/>
      <c r="BDP308" s="15"/>
      <c r="BDQ308" s="15"/>
      <c r="BDR308" s="15"/>
      <c r="BDS308" s="15"/>
      <c r="BDT308" s="15"/>
      <c r="BDU308" s="15"/>
      <c r="BDV308" s="15"/>
      <c r="BDW308" s="15"/>
      <c r="BDX308" s="15"/>
      <c r="BDY308" s="15"/>
      <c r="BDZ308" s="15"/>
      <c r="BEA308" s="15"/>
      <c r="BEB308" s="15"/>
      <c r="BEC308" s="15"/>
      <c r="BED308" s="15"/>
      <c r="BEE308" s="15"/>
      <c r="BEF308" s="15"/>
      <c r="BEG308" s="15"/>
      <c r="BEH308" s="15"/>
      <c r="BEI308" s="15"/>
      <c r="BEJ308" s="15"/>
      <c r="BEK308" s="15"/>
      <c r="BEL308" s="15"/>
      <c r="BEM308" s="15"/>
      <c r="BEN308" s="15"/>
      <c r="BEO308" s="15"/>
      <c r="BEP308" s="15"/>
      <c r="BEQ308" s="15"/>
      <c r="BER308" s="15"/>
      <c r="BES308" s="15"/>
      <c r="BET308" s="15"/>
      <c r="BEU308" s="15"/>
      <c r="BEV308" s="15"/>
      <c r="BEW308" s="15"/>
      <c r="BEX308" s="15"/>
      <c r="BEY308" s="15"/>
      <c r="BEZ308" s="15"/>
      <c r="BFA308" s="15"/>
      <c r="BFB308" s="15"/>
      <c r="BFC308" s="15"/>
      <c r="BFD308" s="15"/>
      <c r="BFE308" s="15"/>
      <c r="BFF308" s="15"/>
      <c r="BFG308" s="15"/>
      <c r="BFH308" s="15"/>
      <c r="BFI308" s="15"/>
      <c r="BFJ308" s="15"/>
      <c r="BFK308" s="15"/>
      <c r="BFL308" s="15"/>
      <c r="BFM308" s="15"/>
      <c r="BFN308" s="15"/>
      <c r="BFO308" s="15"/>
      <c r="BFP308" s="15"/>
      <c r="BFQ308" s="15"/>
      <c r="BFR308" s="15"/>
      <c r="BFS308" s="15"/>
      <c r="BFT308" s="15"/>
      <c r="BFU308" s="15"/>
      <c r="BFV308" s="15"/>
      <c r="BFW308" s="15"/>
      <c r="BFX308" s="15"/>
      <c r="BFY308" s="15"/>
      <c r="BFZ308" s="15"/>
      <c r="BGA308" s="15"/>
      <c r="BGB308" s="15"/>
      <c r="BGC308" s="15"/>
      <c r="BGD308" s="15"/>
      <c r="BGE308" s="15"/>
      <c r="BGF308" s="15"/>
      <c r="BGG308" s="15"/>
      <c r="BGH308" s="15"/>
      <c r="BGI308" s="15"/>
      <c r="BGJ308" s="15"/>
      <c r="BGK308" s="15"/>
      <c r="BGL308" s="15"/>
      <c r="BGM308" s="15"/>
      <c r="BGN308" s="15"/>
      <c r="BGO308" s="15"/>
      <c r="BGP308" s="15"/>
      <c r="BGQ308" s="15"/>
      <c r="BGR308" s="15"/>
      <c r="BGS308" s="15"/>
      <c r="BGT308" s="15"/>
      <c r="BGU308" s="15"/>
      <c r="BGV308" s="15"/>
      <c r="BGW308" s="15"/>
      <c r="BGX308" s="15"/>
      <c r="BGY308" s="15"/>
      <c r="BGZ308" s="15"/>
      <c r="BHA308" s="15"/>
      <c r="BHB308" s="15"/>
      <c r="BHC308" s="15"/>
      <c r="BHD308" s="15"/>
      <c r="BHE308" s="15"/>
      <c r="BHF308" s="15"/>
      <c r="BHG308" s="15"/>
      <c r="BHH308" s="15"/>
      <c r="BHI308" s="15"/>
      <c r="BHJ308" s="15"/>
      <c r="BHK308" s="15"/>
      <c r="BHL308" s="15"/>
      <c r="BHM308" s="15"/>
      <c r="BHN308" s="15"/>
      <c r="BHO308" s="15"/>
      <c r="BHP308" s="15"/>
      <c r="BHQ308" s="15"/>
      <c r="BHR308" s="15"/>
      <c r="BHS308" s="15"/>
      <c r="BHT308" s="15"/>
      <c r="BHU308" s="15"/>
      <c r="BHV308" s="15"/>
      <c r="BHW308" s="15"/>
      <c r="BHX308" s="15"/>
      <c r="BHY308" s="15"/>
      <c r="BHZ308" s="15"/>
      <c r="BIA308" s="15"/>
      <c r="BIB308" s="15"/>
      <c r="BIC308" s="15"/>
      <c r="BID308" s="15"/>
      <c r="BIE308" s="15"/>
      <c r="BIF308" s="15"/>
      <c r="BIG308" s="15"/>
      <c r="BIH308" s="15"/>
      <c r="BII308" s="15"/>
      <c r="BIJ308" s="15"/>
      <c r="BIK308" s="15"/>
      <c r="BIL308" s="15"/>
      <c r="BIM308" s="15"/>
      <c r="BIN308" s="15"/>
      <c r="BIO308" s="15"/>
      <c r="BIP308" s="15"/>
      <c r="BIQ308" s="15"/>
      <c r="BIR308" s="15"/>
      <c r="BIS308" s="15"/>
      <c r="BIT308" s="15"/>
      <c r="BIU308" s="15"/>
      <c r="BIV308" s="15"/>
      <c r="BIW308" s="15"/>
      <c r="BIX308" s="15"/>
      <c r="BIY308" s="15"/>
      <c r="BIZ308" s="15"/>
      <c r="BJA308" s="15"/>
      <c r="BJB308" s="15"/>
      <c r="BJC308" s="15"/>
      <c r="BJD308" s="15"/>
      <c r="BJE308" s="15"/>
      <c r="BJF308" s="15"/>
      <c r="BJG308" s="15"/>
      <c r="BJH308" s="15"/>
      <c r="BJI308" s="15"/>
      <c r="BJJ308" s="15"/>
      <c r="BJK308" s="15"/>
      <c r="BJL308" s="15"/>
      <c r="BJM308" s="15"/>
      <c r="BJN308" s="15"/>
      <c r="BJO308" s="15"/>
      <c r="BJP308" s="15"/>
      <c r="BJQ308" s="15"/>
      <c r="BJR308" s="15"/>
      <c r="BJS308" s="15"/>
      <c r="BJT308" s="15"/>
      <c r="BJU308" s="15"/>
      <c r="BJV308" s="15"/>
      <c r="BJW308" s="15"/>
      <c r="BJX308" s="15"/>
      <c r="BJY308" s="15"/>
      <c r="BJZ308" s="15"/>
      <c r="BKA308" s="15"/>
      <c r="BKB308" s="15"/>
      <c r="BKC308" s="15"/>
      <c r="BKD308" s="15"/>
      <c r="BKE308" s="15"/>
      <c r="BKF308" s="15"/>
      <c r="BKG308" s="15"/>
      <c r="BKH308" s="15"/>
      <c r="BKI308" s="15"/>
      <c r="BKJ308" s="15"/>
      <c r="BKK308" s="15"/>
      <c r="BKL308" s="15"/>
      <c r="BKM308" s="15"/>
      <c r="BKN308" s="15"/>
      <c r="BKO308" s="15"/>
      <c r="BKP308" s="15"/>
      <c r="BKQ308" s="15"/>
      <c r="BKR308" s="15"/>
      <c r="BKS308" s="15"/>
      <c r="BKT308" s="15"/>
      <c r="BKU308" s="15"/>
      <c r="BKV308" s="15"/>
      <c r="BKW308" s="15"/>
      <c r="BKX308" s="15"/>
      <c r="BKY308" s="15"/>
      <c r="BKZ308" s="15"/>
      <c r="BLA308" s="15"/>
      <c r="BLB308" s="15"/>
      <c r="BLC308" s="15"/>
      <c r="BLD308" s="15"/>
      <c r="BLE308" s="15"/>
      <c r="BLF308" s="15"/>
      <c r="BLG308" s="15"/>
      <c r="BLH308" s="15"/>
      <c r="BLI308" s="15"/>
      <c r="BLJ308" s="15"/>
      <c r="BLK308" s="15"/>
      <c r="BLL308" s="15"/>
      <c r="BLM308" s="15"/>
      <c r="BLN308" s="15"/>
      <c r="BLO308" s="15"/>
      <c r="BLP308" s="15"/>
      <c r="BLQ308" s="15"/>
      <c r="BLR308" s="15"/>
      <c r="BLS308" s="15"/>
      <c r="BLT308" s="15"/>
      <c r="BLU308" s="15"/>
      <c r="BLV308" s="15"/>
      <c r="BLW308" s="15"/>
      <c r="BLX308" s="15"/>
      <c r="BLY308" s="15"/>
      <c r="BLZ308" s="15"/>
      <c r="BMA308" s="15"/>
      <c r="BMB308" s="15"/>
      <c r="BMC308" s="15"/>
      <c r="BMD308" s="15"/>
      <c r="BME308" s="15"/>
      <c r="BMF308" s="15"/>
      <c r="BMG308" s="15"/>
      <c r="BMH308" s="15"/>
      <c r="BMI308" s="15"/>
      <c r="BMJ308" s="15"/>
      <c r="BMK308" s="15"/>
      <c r="BML308" s="15"/>
      <c r="BMM308" s="15"/>
      <c r="BMN308" s="15"/>
      <c r="BMO308" s="15"/>
      <c r="BMP308" s="15"/>
      <c r="BMQ308" s="15"/>
      <c r="BMR308" s="15"/>
      <c r="BMS308" s="15"/>
      <c r="BMT308" s="15"/>
      <c r="BMU308" s="15"/>
      <c r="BMV308" s="15"/>
      <c r="BMW308" s="15"/>
      <c r="BMX308" s="15"/>
      <c r="BMY308" s="15"/>
      <c r="BMZ308" s="15"/>
      <c r="BNA308" s="15"/>
      <c r="BNB308" s="15"/>
      <c r="BNC308" s="15"/>
      <c r="BND308" s="15"/>
      <c r="BNE308" s="15"/>
      <c r="BNF308" s="15"/>
      <c r="BNG308" s="15"/>
      <c r="BNH308" s="15"/>
      <c r="BNI308" s="15"/>
      <c r="BNJ308" s="15"/>
      <c r="BNK308" s="15"/>
      <c r="BNL308" s="15"/>
      <c r="BNM308" s="15"/>
      <c r="BNN308" s="15"/>
      <c r="BNO308" s="15"/>
      <c r="BNP308" s="15"/>
      <c r="BNQ308" s="15"/>
      <c r="BNR308" s="15"/>
      <c r="BNS308" s="15"/>
      <c r="BNT308" s="15"/>
      <c r="BNU308" s="15"/>
      <c r="BNV308" s="15"/>
      <c r="BNW308" s="15"/>
      <c r="BNX308" s="15"/>
      <c r="BNY308" s="15"/>
      <c r="BNZ308" s="15"/>
      <c r="BOA308" s="15"/>
      <c r="BOB308" s="15"/>
      <c r="BOC308" s="15"/>
      <c r="BOD308" s="15"/>
      <c r="BOE308" s="15"/>
      <c r="BOF308" s="15"/>
      <c r="BOG308" s="15"/>
      <c r="BOH308" s="15"/>
      <c r="BOI308" s="15"/>
      <c r="BOJ308" s="15"/>
      <c r="BOK308" s="15"/>
      <c r="BOL308" s="15"/>
      <c r="BOM308" s="15"/>
      <c r="BON308" s="15"/>
      <c r="BOO308" s="15"/>
      <c r="BOP308" s="15"/>
      <c r="BOQ308" s="15"/>
      <c r="BOR308" s="15"/>
      <c r="BOS308" s="15"/>
      <c r="BOT308" s="15"/>
      <c r="BOU308" s="15"/>
      <c r="BOV308" s="15"/>
      <c r="BOW308" s="15"/>
      <c r="BOX308" s="15"/>
      <c r="BOY308" s="15"/>
      <c r="BOZ308" s="15"/>
      <c r="BPA308" s="15"/>
      <c r="BPB308" s="15"/>
      <c r="BPC308" s="15"/>
      <c r="BPD308" s="15"/>
      <c r="BPE308" s="15"/>
      <c r="BPF308" s="15"/>
      <c r="BPG308" s="15"/>
      <c r="BPH308" s="15"/>
      <c r="BPI308" s="15"/>
      <c r="BPJ308" s="15"/>
      <c r="BPK308" s="15"/>
      <c r="BPL308" s="15"/>
      <c r="BPM308" s="15"/>
      <c r="BPN308" s="15"/>
      <c r="BPO308" s="15"/>
      <c r="BPP308" s="15"/>
      <c r="BPQ308" s="15"/>
      <c r="BPR308" s="15"/>
      <c r="BPS308" s="15"/>
      <c r="BPT308" s="15"/>
      <c r="BPU308" s="15"/>
      <c r="BPV308" s="15"/>
      <c r="BPW308" s="15"/>
      <c r="BPX308" s="15"/>
      <c r="BPY308" s="15"/>
      <c r="BPZ308" s="15"/>
      <c r="BQA308" s="15"/>
      <c r="BQB308" s="15"/>
      <c r="BQC308" s="15"/>
      <c r="BQD308" s="15"/>
      <c r="BQE308" s="15"/>
      <c r="BQF308" s="15"/>
      <c r="BQG308" s="15"/>
      <c r="BQH308" s="15"/>
      <c r="BQI308" s="15"/>
      <c r="BQJ308" s="15"/>
      <c r="BQK308" s="15"/>
      <c r="BQL308" s="15"/>
      <c r="BQM308" s="15"/>
      <c r="BQN308" s="15"/>
      <c r="BQO308" s="15"/>
      <c r="BQP308" s="15"/>
      <c r="BQQ308" s="15"/>
      <c r="BQR308" s="15"/>
      <c r="BQS308" s="15"/>
      <c r="BQT308" s="15"/>
      <c r="BQU308" s="15"/>
      <c r="BQV308" s="15"/>
      <c r="BQW308" s="15"/>
      <c r="BQX308" s="15"/>
      <c r="BQY308" s="15"/>
      <c r="BQZ308" s="15"/>
      <c r="BRA308" s="15"/>
      <c r="BRB308" s="15"/>
      <c r="BRC308" s="15"/>
      <c r="BRD308" s="15"/>
      <c r="BRE308" s="15"/>
      <c r="BRF308" s="15"/>
      <c r="BRG308" s="15"/>
      <c r="BRH308" s="15"/>
      <c r="BRI308" s="15"/>
      <c r="BRJ308" s="15"/>
      <c r="BRK308" s="15"/>
      <c r="BRL308" s="15"/>
      <c r="BRM308" s="15"/>
      <c r="BRN308" s="15"/>
      <c r="BRO308" s="15"/>
      <c r="BRP308" s="15"/>
      <c r="BRQ308" s="15"/>
      <c r="BRR308" s="15"/>
      <c r="BRS308" s="15"/>
      <c r="BRT308" s="15"/>
      <c r="BRU308" s="15"/>
      <c r="BRV308" s="15"/>
      <c r="BRW308" s="15"/>
      <c r="BRX308" s="15"/>
      <c r="BRY308" s="15"/>
      <c r="BRZ308" s="15"/>
      <c r="BSA308" s="15"/>
      <c r="BSB308" s="15"/>
      <c r="BSC308" s="15"/>
      <c r="BSD308" s="15"/>
      <c r="BSE308" s="15"/>
      <c r="BSF308" s="15"/>
      <c r="BSG308" s="15"/>
      <c r="BSH308" s="15"/>
      <c r="BSI308" s="15"/>
      <c r="BSJ308" s="15"/>
      <c r="BSK308" s="15"/>
      <c r="BSL308" s="15"/>
      <c r="BSM308" s="15"/>
      <c r="BSN308" s="15"/>
      <c r="BSO308" s="15"/>
      <c r="BSP308" s="15"/>
      <c r="BSQ308" s="15"/>
      <c r="BSR308" s="15"/>
      <c r="BSS308" s="15"/>
      <c r="BST308" s="15"/>
      <c r="BSU308" s="15"/>
      <c r="BSV308" s="15"/>
      <c r="BSW308" s="15"/>
      <c r="BSX308" s="15"/>
      <c r="BSY308" s="15"/>
      <c r="BSZ308" s="15"/>
      <c r="BTA308" s="15"/>
      <c r="BTB308" s="15"/>
      <c r="BTC308" s="15"/>
      <c r="BTD308" s="15"/>
      <c r="BTE308" s="15"/>
      <c r="BTF308" s="15"/>
      <c r="BTG308" s="15"/>
      <c r="BTH308" s="15"/>
      <c r="BTI308" s="15"/>
      <c r="BTJ308" s="15"/>
      <c r="BTK308" s="15"/>
      <c r="BTL308" s="15"/>
      <c r="BTM308" s="15"/>
      <c r="BTN308" s="15"/>
      <c r="BTO308" s="15"/>
      <c r="BTP308" s="15"/>
      <c r="BTQ308" s="15"/>
      <c r="BTR308" s="15"/>
      <c r="BTS308" s="15"/>
      <c r="BTT308" s="15"/>
      <c r="BTU308" s="15"/>
      <c r="BTV308" s="15"/>
      <c r="BTW308" s="15"/>
      <c r="BTX308" s="15"/>
      <c r="BTY308" s="15"/>
      <c r="BTZ308" s="15"/>
      <c r="BUA308" s="15"/>
      <c r="BUB308" s="15"/>
      <c r="BUC308" s="15"/>
      <c r="BUD308" s="15"/>
      <c r="BUE308" s="15"/>
      <c r="BUF308" s="15"/>
      <c r="BUG308" s="15"/>
      <c r="BUH308" s="15"/>
      <c r="BUI308" s="15"/>
      <c r="BUJ308" s="15"/>
      <c r="BUK308" s="15"/>
      <c r="BUL308" s="15"/>
      <c r="BUM308" s="15"/>
      <c r="BUN308" s="15"/>
      <c r="BUO308" s="15"/>
      <c r="BUP308" s="15"/>
      <c r="BUQ308" s="15"/>
      <c r="BUR308" s="15"/>
      <c r="BUS308" s="15"/>
      <c r="BUT308" s="15"/>
      <c r="BUU308" s="15"/>
      <c r="BUV308" s="15"/>
      <c r="BUW308" s="15"/>
      <c r="BUX308" s="15"/>
      <c r="BUY308" s="15"/>
      <c r="BUZ308" s="15"/>
      <c r="BVA308" s="15"/>
      <c r="BVB308" s="15"/>
      <c r="BVC308" s="15"/>
      <c r="BVD308" s="15"/>
      <c r="BVE308" s="15"/>
      <c r="BVF308" s="15"/>
      <c r="BVG308" s="15"/>
      <c r="BVH308" s="15"/>
      <c r="BVI308" s="15"/>
      <c r="BVJ308" s="15"/>
      <c r="BVK308" s="15"/>
      <c r="BVL308" s="15"/>
      <c r="BVM308" s="15"/>
      <c r="BVN308" s="15"/>
      <c r="BVO308" s="15"/>
      <c r="BVP308" s="15"/>
      <c r="BVQ308" s="15"/>
      <c r="BVR308" s="15"/>
      <c r="BVS308" s="15"/>
      <c r="BVT308" s="15"/>
      <c r="BVU308" s="15"/>
      <c r="BVV308" s="15"/>
      <c r="BVW308" s="15"/>
      <c r="BVX308" s="15"/>
      <c r="BVY308" s="15"/>
      <c r="BVZ308" s="15"/>
      <c r="BWA308" s="15"/>
      <c r="BWB308" s="15"/>
      <c r="BWC308" s="15"/>
      <c r="BWD308" s="15"/>
      <c r="BWE308" s="15"/>
      <c r="BWF308" s="15"/>
      <c r="BWG308" s="15"/>
      <c r="BWH308" s="15"/>
      <c r="BWI308" s="15"/>
      <c r="BWJ308" s="15"/>
      <c r="BWK308" s="15"/>
      <c r="BWL308" s="15"/>
      <c r="BWM308" s="15"/>
      <c r="BWN308" s="15"/>
      <c r="BWO308" s="15"/>
      <c r="BWP308" s="15"/>
      <c r="BWQ308" s="15"/>
      <c r="BWR308" s="15"/>
      <c r="BWS308" s="15"/>
      <c r="BWT308" s="15"/>
      <c r="BWU308" s="15"/>
      <c r="BWV308" s="15"/>
      <c r="BWW308" s="15"/>
      <c r="BWX308" s="15"/>
      <c r="BWY308" s="15"/>
      <c r="BWZ308" s="15"/>
      <c r="BXA308" s="15"/>
      <c r="BXB308" s="15"/>
      <c r="BXC308" s="15"/>
      <c r="BXD308" s="15"/>
      <c r="BXE308" s="15"/>
      <c r="BXF308" s="15"/>
      <c r="BXG308" s="15"/>
      <c r="BXH308" s="15"/>
      <c r="BXI308" s="15"/>
      <c r="BXJ308" s="15"/>
      <c r="BXK308" s="15"/>
      <c r="BXL308" s="15"/>
      <c r="BXM308" s="15"/>
      <c r="BXN308" s="15"/>
      <c r="BXO308" s="15"/>
      <c r="BXP308" s="15"/>
      <c r="BXQ308" s="15"/>
      <c r="BXR308" s="15"/>
      <c r="BXS308" s="15"/>
      <c r="BXT308" s="15"/>
      <c r="BXU308" s="15"/>
      <c r="BXV308" s="15"/>
      <c r="BXW308" s="15"/>
      <c r="BXX308" s="15"/>
      <c r="BXY308" s="15"/>
      <c r="BXZ308" s="15"/>
      <c r="BYA308" s="15"/>
      <c r="BYB308" s="15"/>
      <c r="BYC308" s="15"/>
      <c r="BYD308" s="15"/>
      <c r="BYE308" s="15"/>
      <c r="BYF308" s="15"/>
      <c r="BYG308" s="15"/>
      <c r="BYH308" s="15"/>
      <c r="BYI308" s="15"/>
      <c r="BYJ308" s="15"/>
      <c r="BYK308" s="15"/>
      <c r="BYL308" s="15"/>
      <c r="BYM308" s="15"/>
      <c r="BYN308" s="15"/>
      <c r="BYO308" s="15"/>
      <c r="BYP308" s="15"/>
      <c r="BYQ308" s="15"/>
      <c r="BYR308" s="15"/>
      <c r="BYS308" s="15"/>
      <c r="BYT308" s="15"/>
      <c r="BYU308" s="15"/>
      <c r="BYV308" s="15"/>
      <c r="BYW308" s="15"/>
      <c r="BYX308" s="15"/>
      <c r="BYY308" s="15"/>
      <c r="BYZ308" s="15"/>
      <c r="BZA308" s="15"/>
      <c r="BZB308" s="15"/>
      <c r="BZC308" s="15"/>
      <c r="BZD308" s="15"/>
      <c r="BZE308" s="15"/>
      <c r="BZF308" s="15"/>
      <c r="BZG308" s="15"/>
      <c r="BZH308" s="15"/>
      <c r="BZI308" s="15"/>
      <c r="BZJ308" s="15"/>
      <c r="BZK308" s="15"/>
      <c r="BZL308" s="15"/>
      <c r="BZM308" s="15"/>
      <c r="BZN308" s="15"/>
      <c r="BZO308" s="15"/>
      <c r="BZP308" s="15"/>
      <c r="BZQ308" s="15"/>
      <c r="BZR308" s="15"/>
      <c r="BZS308" s="15"/>
      <c r="BZT308" s="15"/>
      <c r="BZU308" s="15"/>
      <c r="BZV308" s="15"/>
      <c r="BZW308" s="15"/>
      <c r="BZX308" s="15"/>
      <c r="BZY308" s="15"/>
      <c r="BZZ308" s="15"/>
      <c r="CAA308" s="15"/>
      <c r="CAB308" s="15"/>
      <c r="CAC308" s="15"/>
      <c r="CAD308" s="15"/>
      <c r="CAE308" s="15"/>
      <c r="CAF308" s="15"/>
      <c r="CAG308" s="15"/>
      <c r="CAH308" s="15"/>
      <c r="CAI308" s="15"/>
      <c r="CAJ308" s="15"/>
      <c r="CAK308" s="15"/>
      <c r="CAL308" s="15"/>
      <c r="CAM308" s="15"/>
      <c r="CAN308" s="15"/>
      <c r="CAO308" s="15"/>
      <c r="CAP308" s="15"/>
      <c r="CAQ308" s="15"/>
      <c r="CAR308" s="15"/>
      <c r="CAS308" s="15"/>
      <c r="CAT308" s="15"/>
      <c r="CAU308" s="15"/>
      <c r="CAV308" s="15"/>
      <c r="CAW308" s="15"/>
      <c r="CAX308" s="15"/>
      <c r="CAY308" s="15"/>
      <c r="CAZ308" s="15"/>
      <c r="CBA308" s="15"/>
      <c r="CBB308" s="15"/>
      <c r="CBC308" s="15"/>
      <c r="CBD308" s="15"/>
      <c r="CBE308" s="15"/>
      <c r="CBF308" s="15"/>
      <c r="CBG308" s="15"/>
      <c r="CBH308" s="15"/>
      <c r="CBI308" s="15"/>
      <c r="CBJ308" s="15"/>
      <c r="CBK308" s="15"/>
      <c r="CBL308" s="15"/>
      <c r="CBM308" s="15"/>
      <c r="CBN308" s="15"/>
      <c r="CBO308" s="15"/>
      <c r="CBP308" s="15"/>
      <c r="CBQ308" s="15"/>
      <c r="CBR308" s="15"/>
      <c r="CBS308" s="15"/>
      <c r="CBT308" s="15"/>
      <c r="CBU308" s="15"/>
      <c r="CBV308" s="15"/>
      <c r="CBW308" s="15"/>
      <c r="CBX308" s="15"/>
      <c r="CBY308" s="15"/>
      <c r="CBZ308" s="15"/>
      <c r="CCA308" s="15"/>
      <c r="CCB308" s="15"/>
      <c r="CCC308" s="15"/>
      <c r="CCD308" s="15"/>
      <c r="CCE308" s="15"/>
      <c r="CCF308" s="15"/>
      <c r="CCG308" s="15"/>
      <c r="CCH308" s="15"/>
      <c r="CCI308" s="15"/>
      <c r="CCJ308" s="15"/>
      <c r="CCK308" s="15"/>
      <c r="CCL308" s="15"/>
      <c r="CCM308" s="15"/>
      <c r="CCN308" s="15"/>
      <c r="CCO308" s="15"/>
      <c r="CCP308" s="15"/>
      <c r="CCQ308" s="15"/>
      <c r="CCR308" s="15"/>
      <c r="CCS308" s="15"/>
      <c r="CCT308" s="15"/>
      <c r="CCU308" s="15"/>
      <c r="CCV308" s="15"/>
      <c r="CCW308" s="15"/>
      <c r="CCX308" s="15"/>
      <c r="CCY308" s="15"/>
      <c r="CCZ308" s="15"/>
      <c r="CDA308" s="15"/>
      <c r="CDB308" s="15"/>
      <c r="CDC308" s="15"/>
      <c r="CDD308" s="15"/>
      <c r="CDE308" s="15"/>
      <c r="CDF308" s="15"/>
      <c r="CDG308" s="15"/>
      <c r="CDH308" s="15"/>
      <c r="CDI308" s="15"/>
      <c r="CDJ308" s="15"/>
      <c r="CDK308" s="15"/>
      <c r="CDL308" s="15"/>
      <c r="CDM308" s="15"/>
      <c r="CDN308" s="15"/>
      <c r="CDO308" s="15"/>
      <c r="CDP308" s="15"/>
      <c r="CDQ308" s="15"/>
      <c r="CDR308" s="15"/>
      <c r="CDS308" s="15"/>
      <c r="CDT308" s="15"/>
      <c r="CDU308" s="15"/>
      <c r="CDV308" s="15"/>
      <c r="CDW308" s="15"/>
      <c r="CDX308" s="15"/>
      <c r="CDY308" s="15"/>
      <c r="CDZ308" s="15"/>
      <c r="CEA308" s="15"/>
      <c r="CEB308" s="15"/>
      <c r="CEC308" s="15"/>
      <c r="CED308" s="15"/>
      <c r="CEE308" s="15"/>
      <c r="CEF308" s="15"/>
      <c r="CEG308" s="15"/>
      <c r="CEH308" s="15"/>
      <c r="CEI308" s="15"/>
      <c r="CEJ308" s="15"/>
      <c r="CEK308" s="15"/>
      <c r="CEL308" s="15"/>
      <c r="CEM308" s="15"/>
      <c r="CEN308" s="15"/>
      <c r="CEO308" s="15"/>
      <c r="CEP308" s="15"/>
      <c r="CEQ308" s="15"/>
      <c r="CER308" s="15"/>
      <c r="CES308" s="15"/>
      <c r="CET308" s="15"/>
      <c r="CEU308" s="15"/>
      <c r="CEV308" s="15"/>
      <c r="CEW308" s="15"/>
      <c r="CEX308" s="15"/>
      <c r="CEY308" s="15"/>
      <c r="CEZ308" s="15"/>
      <c r="CFA308" s="15"/>
      <c r="CFB308" s="15"/>
      <c r="CFC308" s="15"/>
      <c r="CFD308" s="15"/>
      <c r="CFE308" s="15"/>
      <c r="CFF308" s="15"/>
      <c r="CFG308" s="15"/>
      <c r="CFH308" s="15"/>
      <c r="CFI308" s="15"/>
      <c r="CFJ308" s="15"/>
      <c r="CFK308" s="15"/>
      <c r="CFL308" s="15"/>
      <c r="CFM308" s="15"/>
      <c r="CFN308" s="15"/>
      <c r="CFO308" s="15"/>
      <c r="CFP308" s="15"/>
      <c r="CFQ308" s="15"/>
      <c r="CFR308" s="15"/>
      <c r="CFS308" s="15"/>
      <c r="CFT308" s="15"/>
      <c r="CFU308" s="15"/>
      <c r="CFV308" s="15"/>
      <c r="CFW308" s="15"/>
      <c r="CFX308" s="15"/>
      <c r="CFY308" s="15"/>
      <c r="CFZ308" s="15"/>
      <c r="CGA308" s="15"/>
      <c r="CGB308" s="15"/>
      <c r="CGC308" s="15"/>
      <c r="CGD308" s="15"/>
      <c r="CGE308" s="15"/>
      <c r="CGF308" s="15"/>
      <c r="CGG308" s="15"/>
      <c r="CGH308" s="15"/>
      <c r="CGI308" s="15"/>
      <c r="CGJ308" s="15"/>
      <c r="CGK308" s="15"/>
      <c r="CGL308" s="15"/>
      <c r="CGM308" s="15"/>
      <c r="CGN308" s="15"/>
      <c r="CGO308" s="15"/>
      <c r="CGP308" s="15"/>
      <c r="CGQ308" s="15"/>
      <c r="CGR308" s="15"/>
      <c r="CGS308" s="15"/>
      <c r="CGT308" s="15"/>
      <c r="CGU308" s="15"/>
      <c r="CGV308" s="15"/>
      <c r="CGW308" s="15"/>
      <c r="CGX308" s="15"/>
      <c r="CGY308" s="15"/>
      <c r="CGZ308" s="15"/>
      <c r="CHA308" s="15"/>
      <c r="CHB308" s="15"/>
      <c r="CHC308" s="15"/>
      <c r="CHD308" s="15"/>
      <c r="CHE308" s="15"/>
      <c r="CHF308" s="15"/>
      <c r="CHG308" s="15"/>
      <c r="CHH308" s="15"/>
      <c r="CHI308" s="15"/>
      <c r="CHJ308" s="15"/>
      <c r="CHK308" s="15"/>
      <c r="CHL308" s="15"/>
      <c r="CHM308" s="15"/>
      <c r="CHN308" s="15"/>
      <c r="CHO308" s="15"/>
      <c r="CHP308" s="15"/>
      <c r="CHQ308" s="15"/>
      <c r="CHR308" s="15"/>
      <c r="CHS308" s="15"/>
      <c r="CHT308" s="15"/>
      <c r="CHU308" s="15"/>
      <c r="CHV308" s="15"/>
      <c r="CHW308" s="15"/>
      <c r="CHX308" s="15"/>
      <c r="CHY308" s="15"/>
      <c r="CHZ308" s="15"/>
      <c r="CIA308" s="15"/>
      <c r="CIB308" s="15"/>
      <c r="CIC308" s="15"/>
      <c r="CID308" s="15"/>
      <c r="CIE308" s="15"/>
      <c r="CIF308" s="15"/>
      <c r="CIG308" s="15"/>
      <c r="CIH308" s="15"/>
      <c r="CII308" s="15"/>
      <c r="CIJ308" s="15"/>
      <c r="CIK308" s="15"/>
      <c r="CIL308" s="15"/>
      <c r="CIM308" s="15"/>
      <c r="CIN308" s="15"/>
      <c r="CIO308" s="15"/>
      <c r="CIP308" s="15"/>
      <c r="CIQ308" s="15"/>
      <c r="CIR308" s="15"/>
      <c r="CIS308" s="15"/>
      <c r="CIT308" s="15"/>
      <c r="CIU308" s="15"/>
      <c r="CIV308" s="15"/>
      <c r="CIW308" s="15"/>
      <c r="CIX308" s="15"/>
      <c r="CIY308" s="15"/>
      <c r="CIZ308" s="15"/>
      <c r="CJA308" s="15"/>
      <c r="CJB308" s="15"/>
      <c r="CJC308" s="15"/>
      <c r="CJD308" s="15"/>
      <c r="CJE308" s="15"/>
      <c r="CJF308" s="15"/>
      <c r="CJG308" s="15"/>
      <c r="CJH308" s="15"/>
      <c r="CJI308" s="15"/>
      <c r="CJJ308" s="15"/>
      <c r="CJK308" s="15"/>
      <c r="CJL308" s="15"/>
      <c r="CJM308" s="15"/>
      <c r="CJN308" s="15"/>
      <c r="CJO308" s="15"/>
      <c r="CJP308" s="15"/>
      <c r="CJQ308" s="15"/>
      <c r="CJR308" s="15"/>
      <c r="CJS308" s="15"/>
      <c r="CJT308" s="15"/>
      <c r="CJU308" s="15"/>
      <c r="CJV308" s="15"/>
      <c r="CJW308" s="15"/>
      <c r="CJX308" s="15"/>
      <c r="CJY308" s="15"/>
      <c r="CJZ308" s="15"/>
      <c r="CKA308" s="15"/>
      <c r="CKB308" s="15"/>
      <c r="CKC308" s="15"/>
      <c r="CKD308" s="15"/>
      <c r="CKE308" s="15"/>
      <c r="CKF308" s="15"/>
      <c r="CKG308" s="15"/>
      <c r="CKH308" s="15"/>
      <c r="CKI308" s="15"/>
      <c r="CKJ308" s="15"/>
      <c r="CKK308" s="15"/>
      <c r="CKL308" s="15"/>
      <c r="CKM308" s="15"/>
      <c r="CKN308" s="15"/>
      <c r="CKO308" s="15"/>
      <c r="CKP308" s="15"/>
      <c r="CKQ308" s="15"/>
      <c r="CKR308" s="15"/>
      <c r="CKS308" s="15"/>
      <c r="CKT308" s="15"/>
      <c r="CKU308" s="15"/>
      <c r="CKV308" s="15"/>
      <c r="CKW308" s="15"/>
      <c r="CKX308" s="15"/>
      <c r="CKY308" s="15"/>
      <c r="CKZ308" s="15"/>
      <c r="CLA308" s="15"/>
      <c r="CLB308" s="15"/>
      <c r="CLC308" s="15"/>
      <c r="CLD308" s="15"/>
      <c r="CLE308" s="15"/>
      <c r="CLF308" s="15"/>
      <c r="CLG308" s="15"/>
      <c r="CLH308" s="15"/>
      <c r="CLI308" s="15"/>
      <c r="CLJ308" s="15"/>
      <c r="CLK308" s="15"/>
      <c r="CLL308" s="15"/>
      <c r="CLM308" s="15"/>
      <c r="CLN308" s="15"/>
      <c r="CLO308" s="15"/>
      <c r="CLP308" s="15"/>
      <c r="CLQ308" s="15"/>
      <c r="CLR308" s="15"/>
      <c r="CLS308" s="15"/>
      <c r="CLT308" s="15"/>
      <c r="CLU308" s="15"/>
      <c r="CLV308" s="15"/>
      <c r="CLW308" s="15"/>
      <c r="CLX308" s="15"/>
      <c r="CLY308" s="15"/>
      <c r="CLZ308" s="15"/>
      <c r="CMA308" s="15"/>
      <c r="CMB308" s="15"/>
      <c r="CMC308" s="15"/>
      <c r="CMD308" s="15"/>
      <c r="CME308" s="15"/>
      <c r="CMF308" s="15"/>
      <c r="CMG308" s="15"/>
      <c r="CMH308" s="15"/>
      <c r="CMI308" s="15"/>
      <c r="CMJ308" s="15"/>
      <c r="CMK308" s="15"/>
      <c r="CML308" s="15"/>
      <c r="CMM308" s="15"/>
      <c r="CMN308" s="15"/>
      <c r="CMO308" s="15"/>
      <c r="CMP308" s="15"/>
      <c r="CMQ308" s="15"/>
      <c r="CMR308" s="15"/>
      <c r="CMS308" s="15"/>
      <c r="CMT308" s="15"/>
      <c r="CMU308" s="15"/>
      <c r="CMV308" s="15"/>
      <c r="CMW308" s="15"/>
      <c r="CMX308" s="15"/>
      <c r="CMY308" s="15"/>
      <c r="CMZ308" s="15"/>
      <c r="CNA308" s="15"/>
      <c r="CNB308" s="15"/>
      <c r="CNC308" s="15"/>
      <c r="CND308" s="15"/>
      <c r="CNE308" s="15"/>
      <c r="CNF308" s="15"/>
      <c r="CNG308" s="15"/>
      <c r="CNH308" s="15"/>
      <c r="CNI308" s="15"/>
      <c r="CNJ308" s="15"/>
      <c r="CNK308" s="15"/>
      <c r="CNL308" s="15"/>
      <c r="CNM308" s="15"/>
      <c r="CNN308" s="15"/>
      <c r="CNO308" s="15"/>
      <c r="CNP308" s="15"/>
      <c r="CNQ308" s="15"/>
      <c r="CNR308" s="15"/>
      <c r="CNS308" s="15"/>
      <c r="CNT308" s="15"/>
      <c r="CNU308" s="15"/>
      <c r="CNV308" s="15"/>
      <c r="CNW308" s="15"/>
      <c r="CNX308" s="15"/>
      <c r="CNY308" s="15"/>
      <c r="CNZ308" s="15"/>
      <c r="COA308" s="15"/>
      <c r="COB308" s="15"/>
      <c r="COC308" s="15"/>
      <c r="COD308" s="15"/>
      <c r="COE308" s="15"/>
      <c r="COF308" s="15"/>
      <c r="COG308" s="15"/>
      <c r="COH308" s="15"/>
      <c r="COI308" s="15"/>
      <c r="COJ308" s="15"/>
      <c r="COK308" s="15"/>
      <c r="COL308" s="15"/>
      <c r="COM308" s="15"/>
      <c r="CON308" s="15"/>
      <c r="COO308" s="15"/>
      <c r="COP308" s="15"/>
      <c r="COQ308" s="15"/>
      <c r="COR308" s="15"/>
      <c r="COS308" s="15"/>
      <c r="COT308" s="15"/>
      <c r="COU308" s="15"/>
      <c r="COV308" s="15"/>
      <c r="COW308" s="15"/>
      <c r="COX308" s="15"/>
      <c r="COY308" s="15"/>
      <c r="COZ308" s="15"/>
      <c r="CPA308" s="15"/>
      <c r="CPB308" s="15"/>
      <c r="CPC308" s="15"/>
      <c r="CPD308" s="15"/>
      <c r="CPE308" s="15"/>
      <c r="CPF308" s="15"/>
      <c r="CPG308" s="15"/>
      <c r="CPH308" s="15"/>
      <c r="CPI308" s="15"/>
      <c r="CPJ308" s="15"/>
      <c r="CPK308" s="15"/>
      <c r="CPL308" s="15"/>
      <c r="CPM308" s="15"/>
      <c r="CPN308" s="15"/>
      <c r="CPO308" s="15"/>
      <c r="CPP308" s="15"/>
      <c r="CPQ308" s="15"/>
      <c r="CPR308" s="15"/>
      <c r="CPS308" s="15"/>
      <c r="CPT308" s="15"/>
      <c r="CPU308" s="15"/>
      <c r="CPV308" s="15"/>
      <c r="CPW308" s="15"/>
      <c r="CPX308" s="15"/>
      <c r="CPY308" s="15"/>
      <c r="CPZ308" s="15"/>
      <c r="CQA308" s="15"/>
      <c r="CQB308" s="15"/>
      <c r="CQC308" s="15"/>
      <c r="CQD308" s="15"/>
      <c r="CQE308" s="15"/>
      <c r="CQF308" s="15"/>
      <c r="CQG308" s="15"/>
      <c r="CQH308" s="15"/>
      <c r="CQI308" s="15"/>
      <c r="CQJ308" s="15"/>
      <c r="CQK308" s="15"/>
      <c r="CQL308" s="15"/>
      <c r="CQM308" s="15"/>
      <c r="CQN308" s="15"/>
      <c r="CQO308" s="15"/>
      <c r="CQP308" s="15"/>
      <c r="CQQ308" s="15"/>
      <c r="CQR308" s="15"/>
      <c r="CQS308" s="15"/>
      <c r="CQT308" s="15"/>
      <c r="CQU308" s="15"/>
      <c r="CQV308" s="15"/>
      <c r="CQW308" s="15"/>
      <c r="CQX308" s="15"/>
      <c r="CQY308" s="15"/>
      <c r="CQZ308" s="15"/>
      <c r="CRA308" s="15"/>
      <c r="CRB308" s="15"/>
      <c r="CRC308" s="15"/>
      <c r="CRD308" s="15"/>
      <c r="CRE308" s="15"/>
      <c r="CRF308" s="15"/>
      <c r="CRG308" s="15"/>
      <c r="CRH308" s="15"/>
      <c r="CRI308" s="15"/>
      <c r="CRJ308" s="15"/>
      <c r="CRK308" s="15"/>
      <c r="CRL308" s="15"/>
      <c r="CRM308" s="15"/>
      <c r="CRN308" s="15"/>
      <c r="CRO308" s="15"/>
      <c r="CRP308" s="15"/>
      <c r="CRQ308" s="15"/>
      <c r="CRR308" s="15"/>
      <c r="CRS308" s="15"/>
      <c r="CRT308" s="15"/>
      <c r="CRU308" s="15"/>
      <c r="CRV308" s="15"/>
      <c r="CRW308" s="15"/>
      <c r="CRX308" s="15"/>
      <c r="CRY308" s="15"/>
      <c r="CRZ308" s="15"/>
      <c r="CSA308" s="15"/>
      <c r="CSB308" s="15"/>
      <c r="CSC308" s="15"/>
      <c r="CSD308" s="15"/>
      <c r="CSE308" s="15"/>
      <c r="CSF308" s="15"/>
      <c r="CSG308" s="15"/>
      <c r="CSH308" s="15"/>
      <c r="CSI308" s="15"/>
      <c r="CSJ308" s="15"/>
      <c r="CSK308" s="15"/>
      <c r="CSL308" s="15"/>
      <c r="CSM308" s="15"/>
      <c r="CSN308" s="15"/>
      <c r="CSO308" s="15"/>
      <c r="CSP308" s="15"/>
      <c r="CSQ308" s="15"/>
      <c r="CSR308" s="15"/>
      <c r="CSS308" s="15"/>
      <c r="CST308" s="15"/>
      <c r="CSU308" s="15"/>
      <c r="CSV308" s="15"/>
      <c r="CSW308" s="15"/>
      <c r="CSX308" s="15"/>
      <c r="CSY308" s="15"/>
      <c r="CSZ308" s="15"/>
      <c r="CTA308" s="15"/>
      <c r="CTB308" s="15"/>
      <c r="CTC308" s="15"/>
      <c r="CTD308" s="15"/>
      <c r="CTE308" s="15"/>
      <c r="CTF308" s="15"/>
      <c r="CTG308" s="15"/>
      <c r="CTH308" s="15"/>
      <c r="CTI308" s="15"/>
      <c r="CTJ308" s="15"/>
      <c r="CTK308" s="15"/>
      <c r="CTL308" s="15"/>
      <c r="CTM308" s="15"/>
      <c r="CTN308" s="15"/>
      <c r="CTO308" s="15"/>
      <c r="CTP308" s="15"/>
      <c r="CTQ308" s="15"/>
      <c r="CTR308" s="15"/>
      <c r="CTS308" s="15"/>
      <c r="CTT308" s="15"/>
      <c r="CTU308" s="15"/>
      <c r="CTV308" s="15"/>
      <c r="CTW308" s="15"/>
      <c r="CTX308" s="15"/>
      <c r="CTY308" s="15"/>
      <c r="CTZ308" s="15"/>
      <c r="CUA308" s="15"/>
      <c r="CUB308" s="15"/>
      <c r="CUC308" s="15"/>
      <c r="CUD308" s="15"/>
      <c r="CUE308" s="15"/>
      <c r="CUF308" s="15"/>
      <c r="CUG308" s="15"/>
      <c r="CUH308" s="15"/>
      <c r="CUI308" s="15"/>
      <c r="CUJ308" s="15"/>
      <c r="CUK308" s="15"/>
      <c r="CUL308" s="15"/>
      <c r="CUM308" s="15"/>
      <c r="CUN308" s="15"/>
      <c r="CUO308" s="15"/>
      <c r="CUP308" s="15"/>
      <c r="CUQ308" s="15"/>
      <c r="CUR308" s="15"/>
      <c r="CUS308" s="15"/>
      <c r="CUT308" s="15"/>
      <c r="CUU308" s="15"/>
      <c r="CUV308" s="15"/>
      <c r="CUW308" s="15"/>
      <c r="CUX308" s="15"/>
      <c r="CUY308" s="15"/>
      <c r="CUZ308" s="15"/>
      <c r="CVA308" s="15"/>
      <c r="CVB308" s="15"/>
      <c r="CVC308" s="15"/>
      <c r="CVD308" s="15"/>
      <c r="CVE308" s="15"/>
      <c r="CVF308" s="15"/>
      <c r="CVG308" s="15"/>
      <c r="CVH308" s="15"/>
      <c r="CVI308" s="15"/>
      <c r="CVJ308" s="15"/>
      <c r="CVK308" s="15"/>
      <c r="CVL308" s="15"/>
      <c r="CVM308" s="15"/>
      <c r="CVN308" s="15"/>
      <c r="CVO308" s="15"/>
      <c r="CVP308" s="15"/>
      <c r="CVQ308" s="15"/>
      <c r="CVR308" s="15"/>
      <c r="CVS308" s="15"/>
      <c r="CVT308" s="15"/>
      <c r="CVU308" s="15"/>
      <c r="CVV308" s="15"/>
      <c r="CVW308" s="15"/>
      <c r="CVX308" s="15"/>
      <c r="CVY308" s="15"/>
      <c r="CVZ308" s="15"/>
      <c r="CWA308" s="15"/>
      <c r="CWB308" s="15"/>
      <c r="CWC308" s="15"/>
      <c r="CWD308" s="15"/>
      <c r="CWE308" s="15"/>
      <c r="CWF308" s="15"/>
      <c r="CWG308" s="15"/>
      <c r="CWH308" s="15"/>
      <c r="CWI308" s="15"/>
      <c r="CWJ308" s="15"/>
      <c r="CWK308" s="15"/>
      <c r="CWL308" s="15"/>
      <c r="CWM308" s="15"/>
      <c r="CWN308" s="15"/>
      <c r="CWO308" s="15"/>
      <c r="CWP308" s="15"/>
      <c r="CWQ308" s="15"/>
      <c r="CWR308" s="15"/>
      <c r="CWS308" s="15"/>
      <c r="CWT308" s="15"/>
      <c r="CWU308" s="15"/>
      <c r="CWV308" s="15"/>
      <c r="CWW308" s="15"/>
      <c r="CWX308" s="15"/>
      <c r="CWY308" s="15"/>
      <c r="CWZ308" s="15"/>
      <c r="CXA308" s="15"/>
      <c r="CXB308" s="15"/>
      <c r="CXC308" s="15"/>
      <c r="CXD308" s="15"/>
      <c r="CXE308" s="15"/>
      <c r="CXF308" s="15"/>
      <c r="CXG308" s="15"/>
      <c r="CXH308" s="15"/>
      <c r="CXI308" s="15"/>
      <c r="CXJ308" s="15"/>
      <c r="CXK308" s="15"/>
      <c r="CXL308" s="15"/>
      <c r="CXM308" s="15"/>
      <c r="CXN308" s="15"/>
      <c r="CXO308" s="15"/>
      <c r="CXP308" s="15"/>
      <c r="CXQ308" s="15"/>
      <c r="CXR308" s="15"/>
      <c r="CXS308" s="15"/>
      <c r="CXT308" s="15"/>
      <c r="CXU308" s="15"/>
      <c r="CXV308" s="15"/>
      <c r="CXW308" s="15"/>
      <c r="CXX308" s="15"/>
      <c r="CXY308" s="15"/>
      <c r="CXZ308" s="15"/>
      <c r="CYA308" s="15"/>
      <c r="CYB308" s="15"/>
      <c r="CYC308" s="15"/>
      <c r="CYD308" s="15"/>
      <c r="CYE308" s="15"/>
      <c r="CYF308" s="15"/>
      <c r="CYG308" s="15"/>
      <c r="CYH308" s="15"/>
      <c r="CYI308" s="15"/>
      <c r="CYJ308" s="15"/>
      <c r="CYK308" s="15"/>
      <c r="CYL308" s="15"/>
      <c r="CYM308" s="15"/>
      <c r="CYN308" s="15"/>
      <c r="CYO308" s="15"/>
      <c r="CYP308" s="15"/>
      <c r="CYQ308" s="15"/>
      <c r="CYR308" s="15"/>
      <c r="CYS308" s="15"/>
      <c r="CYT308" s="15"/>
      <c r="CYU308" s="15"/>
      <c r="CYV308" s="15"/>
      <c r="CYW308" s="15"/>
      <c r="CYX308" s="15"/>
      <c r="CYY308" s="15"/>
      <c r="CYZ308" s="15"/>
      <c r="CZA308" s="15"/>
      <c r="CZB308" s="15"/>
      <c r="CZC308" s="15"/>
      <c r="CZD308" s="15"/>
      <c r="CZE308" s="15"/>
      <c r="CZF308" s="15"/>
      <c r="CZG308" s="15"/>
      <c r="CZH308" s="15"/>
      <c r="CZI308" s="15"/>
      <c r="CZJ308" s="15"/>
      <c r="CZK308" s="15"/>
      <c r="CZL308" s="15"/>
      <c r="CZM308" s="15"/>
      <c r="CZN308" s="15"/>
      <c r="CZO308" s="15"/>
      <c r="CZP308" s="15"/>
      <c r="CZQ308" s="15"/>
      <c r="CZR308" s="15"/>
      <c r="CZS308" s="15"/>
      <c r="CZT308" s="15"/>
      <c r="CZU308" s="15"/>
      <c r="CZV308" s="15"/>
      <c r="CZW308" s="15"/>
      <c r="CZX308" s="15"/>
      <c r="CZY308" s="15"/>
      <c r="CZZ308" s="15"/>
      <c r="DAA308" s="15"/>
      <c r="DAB308" s="15"/>
      <c r="DAC308" s="15"/>
      <c r="DAD308" s="15"/>
      <c r="DAE308" s="15"/>
      <c r="DAF308" s="15"/>
      <c r="DAG308" s="15"/>
      <c r="DAH308" s="15"/>
      <c r="DAI308" s="15"/>
      <c r="DAJ308" s="15"/>
      <c r="DAK308" s="15"/>
      <c r="DAL308" s="15"/>
      <c r="DAM308" s="15"/>
      <c r="DAN308" s="15"/>
      <c r="DAO308" s="15"/>
      <c r="DAP308" s="15"/>
      <c r="DAQ308" s="15"/>
      <c r="DAR308" s="15"/>
      <c r="DAS308" s="15"/>
      <c r="DAT308" s="15"/>
      <c r="DAU308" s="15"/>
      <c r="DAV308" s="15"/>
      <c r="DAW308" s="15"/>
      <c r="DAX308" s="15"/>
      <c r="DAY308" s="15"/>
      <c r="DAZ308" s="15"/>
      <c r="DBA308" s="15"/>
      <c r="DBB308" s="15"/>
      <c r="DBC308" s="15"/>
      <c r="DBD308" s="15"/>
      <c r="DBE308" s="15"/>
      <c r="DBF308" s="15"/>
      <c r="DBG308" s="15"/>
      <c r="DBH308" s="15"/>
      <c r="DBI308" s="15"/>
      <c r="DBJ308" s="15"/>
      <c r="DBK308" s="15"/>
      <c r="DBL308" s="15"/>
      <c r="DBM308" s="15"/>
      <c r="DBN308" s="15"/>
      <c r="DBO308" s="15"/>
      <c r="DBP308" s="15"/>
      <c r="DBQ308" s="15"/>
      <c r="DBR308" s="15"/>
      <c r="DBS308" s="15"/>
      <c r="DBT308" s="15"/>
      <c r="DBU308" s="15"/>
      <c r="DBV308" s="15"/>
      <c r="DBW308" s="15"/>
      <c r="DBX308" s="15"/>
      <c r="DBY308" s="15"/>
      <c r="DBZ308" s="15"/>
      <c r="DCA308" s="15"/>
      <c r="DCB308" s="15"/>
      <c r="DCC308" s="15"/>
      <c r="DCD308" s="15"/>
      <c r="DCE308" s="15"/>
      <c r="DCF308" s="15"/>
      <c r="DCG308" s="15"/>
      <c r="DCH308" s="15"/>
      <c r="DCI308" s="15"/>
      <c r="DCJ308" s="15"/>
      <c r="DCK308" s="15"/>
      <c r="DCL308" s="15"/>
      <c r="DCM308" s="15"/>
      <c r="DCN308" s="15"/>
      <c r="DCO308" s="15"/>
      <c r="DCP308" s="15"/>
      <c r="DCQ308" s="15"/>
      <c r="DCR308" s="15"/>
      <c r="DCS308" s="15"/>
      <c r="DCT308" s="15"/>
      <c r="DCU308" s="15"/>
      <c r="DCV308" s="15"/>
      <c r="DCW308" s="15"/>
      <c r="DCX308" s="15"/>
      <c r="DCY308" s="15"/>
      <c r="DCZ308" s="15"/>
      <c r="DDA308" s="15"/>
      <c r="DDB308" s="15"/>
      <c r="DDC308" s="15"/>
      <c r="DDD308" s="15"/>
      <c r="DDE308" s="15"/>
      <c r="DDF308" s="15"/>
      <c r="DDG308" s="15"/>
      <c r="DDH308" s="15"/>
      <c r="DDI308" s="15"/>
      <c r="DDJ308" s="15"/>
      <c r="DDK308" s="15"/>
      <c r="DDL308" s="15"/>
      <c r="DDM308" s="15"/>
      <c r="DDN308" s="15"/>
      <c r="DDO308" s="15"/>
      <c r="DDP308" s="15"/>
      <c r="DDQ308" s="15"/>
      <c r="DDR308" s="15"/>
      <c r="DDS308" s="15"/>
      <c r="DDT308" s="15"/>
      <c r="DDU308" s="15"/>
      <c r="DDV308" s="15"/>
      <c r="DDW308" s="15"/>
      <c r="DDX308" s="15"/>
      <c r="DDY308" s="15"/>
      <c r="DDZ308" s="15"/>
      <c r="DEA308" s="15"/>
      <c r="DEB308" s="15"/>
      <c r="DEC308" s="15"/>
      <c r="DED308" s="15"/>
      <c r="DEE308" s="15"/>
      <c r="DEF308" s="15"/>
      <c r="DEG308" s="15"/>
      <c r="DEH308" s="15"/>
      <c r="DEI308" s="15"/>
      <c r="DEJ308" s="15"/>
      <c r="DEK308" s="15"/>
      <c r="DEL308" s="15"/>
      <c r="DEM308" s="15"/>
      <c r="DEN308" s="15"/>
      <c r="DEO308" s="15"/>
      <c r="DEP308" s="15"/>
      <c r="DEQ308" s="15"/>
      <c r="DER308" s="15"/>
      <c r="DES308" s="15"/>
      <c r="DET308" s="15"/>
      <c r="DEU308" s="15"/>
      <c r="DEV308" s="15"/>
      <c r="DEW308" s="15"/>
      <c r="DEX308" s="15"/>
      <c r="DEY308" s="15"/>
      <c r="DEZ308" s="15"/>
      <c r="DFA308" s="15"/>
      <c r="DFB308" s="15"/>
      <c r="DFC308" s="15"/>
      <c r="DFD308" s="15"/>
      <c r="DFE308" s="15"/>
      <c r="DFF308" s="15"/>
      <c r="DFG308" s="15"/>
      <c r="DFH308" s="15"/>
      <c r="DFI308" s="15"/>
      <c r="DFJ308" s="15"/>
      <c r="DFK308" s="15"/>
      <c r="DFL308" s="15"/>
      <c r="DFM308" s="15"/>
      <c r="DFN308" s="15"/>
      <c r="DFO308" s="15"/>
      <c r="DFP308" s="15"/>
      <c r="DFQ308" s="15"/>
      <c r="DFR308" s="15"/>
      <c r="DFS308" s="15"/>
      <c r="DFT308" s="15"/>
      <c r="DFU308" s="15"/>
      <c r="DFV308" s="15"/>
      <c r="DFW308" s="15"/>
      <c r="DFX308" s="15"/>
      <c r="DFY308" s="15"/>
      <c r="DFZ308" s="15"/>
      <c r="DGA308" s="15"/>
      <c r="DGB308" s="15"/>
      <c r="DGC308" s="15"/>
      <c r="DGD308" s="15"/>
      <c r="DGE308" s="15"/>
      <c r="DGF308" s="15"/>
      <c r="DGG308" s="15"/>
      <c r="DGH308" s="15"/>
      <c r="DGI308" s="15"/>
      <c r="DGJ308" s="15"/>
      <c r="DGK308" s="15"/>
      <c r="DGL308" s="15"/>
      <c r="DGM308" s="15"/>
      <c r="DGN308" s="15"/>
      <c r="DGO308" s="15"/>
      <c r="DGP308" s="15"/>
      <c r="DGQ308" s="15"/>
      <c r="DGR308" s="15"/>
      <c r="DGS308" s="15"/>
      <c r="DGT308" s="15"/>
      <c r="DGU308" s="15"/>
      <c r="DGV308" s="15"/>
      <c r="DGW308" s="15"/>
      <c r="DGX308" s="15"/>
      <c r="DGY308" s="15"/>
      <c r="DGZ308" s="15"/>
      <c r="DHA308" s="15"/>
      <c r="DHB308" s="15"/>
      <c r="DHC308" s="15"/>
      <c r="DHD308" s="15"/>
      <c r="DHE308" s="15"/>
      <c r="DHF308" s="15"/>
      <c r="DHG308" s="15"/>
      <c r="DHH308" s="15"/>
      <c r="DHI308" s="15"/>
      <c r="DHJ308" s="15"/>
      <c r="DHK308" s="15"/>
      <c r="DHL308" s="15"/>
      <c r="DHM308" s="15"/>
      <c r="DHN308" s="15"/>
      <c r="DHO308" s="15"/>
      <c r="DHP308" s="15"/>
      <c r="DHQ308" s="15"/>
      <c r="DHR308" s="15"/>
      <c r="DHS308" s="15"/>
      <c r="DHT308" s="15"/>
      <c r="DHU308" s="15"/>
      <c r="DHV308" s="15"/>
      <c r="DHW308" s="15"/>
      <c r="DHX308" s="15"/>
      <c r="DHY308" s="15"/>
      <c r="DHZ308" s="15"/>
      <c r="DIA308" s="15"/>
      <c r="DIB308" s="15"/>
      <c r="DIC308" s="15"/>
      <c r="DID308" s="15"/>
      <c r="DIE308" s="15"/>
      <c r="DIF308" s="15"/>
      <c r="DIG308" s="15"/>
      <c r="DIH308" s="15"/>
      <c r="DII308" s="15"/>
      <c r="DIJ308" s="15"/>
      <c r="DIK308" s="15"/>
      <c r="DIL308" s="15"/>
      <c r="DIM308" s="15"/>
      <c r="DIN308" s="15"/>
      <c r="DIO308" s="15"/>
      <c r="DIP308" s="15"/>
      <c r="DIQ308" s="15"/>
      <c r="DIR308" s="15"/>
      <c r="DIS308" s="15"/>
      <c r="DIT308" s="15"/>
      <c r="DIU308" s="15"/>
      <c r="DIV308" s="15"/>
      <c r="DIW308" s="15"/>
      <c r="DIX308" s="15"/>
      <c r="DIY308" s="15"/>
      <c r="DIZ308" s="15"/>
      <c r="DJA308" s="15"/>
      <c r="DJB308" s="15"/>
      <c r="DJC308" s="15"/>
      <c r="DJD308" s="15"/>
      <c r="DJE308" s="15"/>
      <c r="DJF308" s="15"/>
      <c r="DJG308" s="15"/>
      <c r="DJH308" s="15"/>
      <c r="DJI308" s="15"/>
      <c r="DJJ308" s="15"/>
      <c r="DJK308" s="15"/>
      <c r="DJL308" s="15"/>
      <c r="DJM308" s="15"/>
      <c r="DJN308" s="15"/>
      <c r="DJO308" s="15"/>
      <c r="DJP308" s="15"/>
      <c r="DJQ308" s="15"/>
      <c r="DJR308" s="15"/>
      <c r="DJS308" s="15"/>
      <c r="DJT308" s="15"/>
      <c r="DJU308" s="15"/>
      <c r="DJV308" s="15"/>
      <c r="DJW308" s="15"/>
      <c r="DJX308" s="15"/>
      <c r="DJY308" s="15"/>
      <c r="DJZ308" s="15"/>
      <c r="DKA308" s="15"/>
      <c r="DKB308" s="15"/>
      <c r="DKC308" s="15"/>
      <c r="DKD308" s="15"/>
      <c r="DKE308" s="15"/>
      <c r="DKF308" s="15"/>
      <c r="DKG308" s="15"/>
      <c r="DKH308" s="15"/>
      <c r="DKI308" s="15"/>
      <c r="DKJ308" s="15"/>
      <c r="DKK308" s="15"/>
      <c r="DKL308" s="15"/>
      <c r="DKM308" s="15"/>
      <c r="DKN308" s="15"/>
      <c r="DKO308" s="15"/>
      <c r="DKP308" s="15"/>
      <c r="DKQ308" s="15"/>
      <c r="DKR308" s="15"/>
      <c r="DKS308" s="15"/>
      <c r="DKT308" s="15"/>
      <c r="DKU308" s="15"/>
      <c r="DKV308" s="15"/>
      <c r="DKW308" s="15"/>
      <c r="DKX308" s="15"/>
      <c r="DKY308" s="15"/>
      <c r="DKZ308" s="15"/>
      <c r="DLA308" s="15"/>
      <c r="DLB308" s="15"/>
      <c r="DLC308" s="15"/>
      <c r="DLD308" s="15"/>
      <c r="DLE308" s="15"/>
      <c r="DLF308" s="15"/>
      <c r="DLG308" s="15"/>
      <c r="DLH308" s="15"/>
      <c r="DLI308" s="15"/>
      <c r="DLJ308" s="15"/>
      <c r="DLK308" s="15"/>
      <c r="DLL308" s="15"/>
      <c r="DLM308" s="15"/>
      <c r="DLN308" s="15"/>
      <c r="DLO308" s="15"/>
      <c r="DLP308" s="15"/>
      <c r="DLQ308" s="15"/>
      <c r="DLR308" s="15"/>
      <c r="DLS308" s="15"/>
      <c r="DLT308" s="15"/>
      <c r="DLU308" s="15"/>
      <c r="DLV308" s="15"/>
      <c r="DLW308" s="15"/>
      <c r="DLX308" s="15"/>
      <c r="DLY308" s="15"/>
      <c r="DLZ308" s="15"/>
      <c r="DMA308" s="15"/>
      <c r="DMB308" s="15"/>
      <c r="DMC308" s="15"/>
      <c r="DMD308" s="15"/>
      <c r="DME308" s="15"/>
      <c r="DMF308" s="15"/>
      <c r="DMG308" s="15"/>
      <c r="DMH308" s="15"/>
      <c r="DMI308" s="15"/>
      <c r="DMJ308" s="15"/>
      <c r="DMK308" s="15"/>
      <c r="DML308" s="15"/>
      <c r="DMM308" s="15"/>
      <c r="DMN308" s="15"/>
      <c r="DMO308" s="15"/>
      <c r="DMP308" s="15"/>
      <c r="DMQ308" s="15"/>
      <c r="DMR308" s="15"/>
      <c r="DMS308" s="15"/>
      <c r="DMT308" s="15"/>
      <c r="DMU308" s="15"/>
      <c r="DMV308" s="15"/>
      <c r="DMW308" s="15"/>
      <c r="DMX308" s="15"/>
      <c r="DMY308" s="15"/>
      <c r="DMZ308" s="15"/>
      <c r="DNA308" s="15"/>
      <c r="DNB308" s="15"/>
      <c r="DNC308" s="15"/>
      <c r="DND308" s="15"/>
      <c r="DNE308" s="15"/>
      <c r="DNF308" s="15"/>
      <c r="DNG308" s="15"/>
      <c r="DNH308" s="15"/>
      <c r="DNI308" s="15"/>
      <c r="DNJ308" s="15"/>
      <c r="DNK308" s="15"/>
      <c r="DNL308" s="15"/>
      <c r="DNM308" s="15"/>
      <c r="DNN308" s="15"/>
      <c r="DNO308" s="15"/>
      <c r="DNP308" s="15"/>
      <c r="DNQ308" s="15"/>
      <c r="DNR308" s="15"/>
      <c r="DNS308" s="15"/>
      <c r="DNT308" s="15"/>
      <c r="DNU308" s="15"/>
      <c r="DNV308" s="15"/>
      <c r="DNW308" s="15"/>
      <c r="DNX308" s="15"/>
      <c r="DNY308" s="15"/>
      <c r="DNZ308" s="15"/>
      <c r="DOA308" s="15"/>
      <c r="DOB308" s="15"/>
      <c r="DOC308" s="15"/>
      <c r="DOD308" s="15"/>
      <c r="DOE308" s="15"/>
      <c r="DOF308" s="15"/>
      <c r="DOG308" s="15"/>
      <c r="DOH308" s="15"/>
      <c r="DOI308" s="15"/>
      <c r="DOJ308" s="15"/>
      <c r="DOK308" s="15"/>
      <c r="DOL308" s="15"/>
      <c r="DOM308" s="15"/>
      <c r="DON308" s="15"/>
      <c r="DOO308" s="15"/>
      <c r="DOP308" s="15"/>
      <c r="DOQ308" s="15"/>
      <c r="DOR308" s="15"/>
      <c r="DOS308" s="15"/>
      <c r="DOT308" s="15"/>
      <c r="DOU308" s="15"/>
      <c r="DOV308" s="15"/>
      <c r="DOW308" s="15"/>
      <c r="DOX308" s="15"/>
      <c r="DOY308" s="15"/>
      <c r="DOZ308" s="15"/>
      <c r="DPA308" s="15"/>
      <c r="DPB308" s="15"/>
      <c r="DPC308" s="15"/>
      <c r="DPD308" s="15"/>
      <c r="DPE308" s="15"/>
      <c r="DPF308" s="15"/>
      <c r="DPG308" s="15"/>
      <c r="DPH308" s="15"/>
      <c r="DPI308" s="15"/>
      <c r="DPJ308" s="15"/>
      <c r="DPK308" s="15"/>
      <c r="DPL308" s="15"/>
      <c r="DPM308" s="15"/>
      <c r="DPN308" s="15"/>
      <c r="DPO308" s="15"/>
      <c r="DPP308" s="15"/>
      <c r="DPQ308" s="15"/>
      <c r="DPR308" s="15"/>
      <c r="DPS308" s="15"/>
      <c r="DPT308" s="15"/>
      <c r="DPU308" s="15"/>
      <c r="DPV308" s="15"/>
      <c r="DPW308" s="15"/>
      <c r="DPX308" s="15"/>
      <c r="DPY308" s="15"/>
      <c r="DPZ308" s="15"/>
      <c r="DQA308" s="15"/>
      <c r="DQB308" s="15"/>
      <c r="DQC308" s="15"/>
      <c r="DQD308" s="15"/>
      <c r="DQE308" s="15"/>
      <c r="DQF308" s="15"/>
      <c r="DQG308" s="15"/>
      <c r="DQH308" s="15"/>
      <c r="DQI308" s="15"/>
      <c r="DQJ308" s="15"/>
      <c r="DQK308" s="15"/>
      <c r="DQL308" s="15"/>
      <c r="DQM308" s="15"/>
      <c r="DQN308" s="15"/>
      <c r="DQO308" s="15"/>
      <c r="DQP308" s="15"/>
      <c r="DQQ308" s="15"/>
      <c r="DQR308" s="15"/>
      <c r="DQS308" s="15"/>
      <c r="DQT308" s="15"/>
      <c r="DQU308" s="15"/>
      <c r="DQV308" s="15"/>
      <c r="DQW308" s="15"/>
      <c r="DQX308" s="15"/>
      <c r="DQY308" s="15"/>
      <c r="DQZ308" s="15"/>
      <c r="DRA308" s="15"/>
      <c r="DRB308" s="15"/>
      <c r="DRC308" s="15"/>
      <c r="DRD308" s="15"/>
      <c r="DRE308" s="15"/>
      <c r="DRF308" s="15"/>
      <c r="DRG308" s="15"/>
      <c r="DRH308" s="15"/>
      <c r="DRI308" s="15"/>
      <c r="DRJ308" s="15"/>
      <c r="DRK308" s="15"/>
      <c r="DRL308" s="15"/>
      <c r="DRM308" s="15"/>
      <c r="DRN308" s="15"/>
      <c r="DRO308" s="15"/>
      <c r="DRP308" s="15"/>
      <c r="DRQ308" s="15"/>
      <c r="DRR308" s="15"/>
      <c r="DRS308" s="15"/>
      <c r="DRT308" s="15"/>
      <c r="DRU308" s="15"/>
      <c r="DRV308" s="15"/>
      <c r="DRW308" s="15"/>
      <c r="DRX308" s="15"/>
      <c r="DRY308" s="15"/>
      <c r="DRZ308" s="15"/>
      <c r="DSA308" s="15"/>
      <c r="DSB308" s="15"/>
      <c r="DSC308" s="15"/>
      <c r="DSD308" s="15"/>
      <c r="DSE308" s="15"/>
      <c r="DSF308" s="15"/>
      <c r="DSG308" s="15"/>
      <c r="DSH308" s="15"/>
      <c r="DSI308" s="15"/>
      <c r="DSJ308" s="15"/>
      <c r="DSK308" s="15"/>
      <c r="DSL308" s="15"/>
      <c r="DSM308" s="15"/>
      <c r="DSN308" s="15"/>
      <c r="DSO308" s="15"/>
      <c r="DSP308" s="15"/>
      <c r="DSQ308" s="15"/>
      <c r="DSR308" s="15"/>
      <c r="DSS308" s="15"/>
      <c r="DST308" s="15"/>
      <c r="DSU308" s="15"/>
      <c r="DSV308" s="15"/>
      <c r="DSW308" s="15"/>
      <c r="DSX308" s="15"/>
      <c r="DSY308" s="15"/>
      <c r="DSZ308" s="15"/>
      <c r="DTA308" s="15"/>
      <c r="DTB308" s="15"/>
      <c r="DTC308" s="15"/>
      <c r="DTD308" s="15"/>
      <c r="DTE308" s="15"/>
      <c r="DTF308" s="15"/>
      <c r="DTG308" s="15"/>
      <c r="DTH308" s="15"/>
      <c r="DTI308" s="15"/>
      <c r="DTJ308" s="15"/>
      <c r="DTK308" s="15"/>
      <c r="DTL308" s="15"/>
      <c r="DTM308" s="15"/>
      <c r="DTN308" s="15"/>
      <c r="DTO308" s="15"/>
      <c r="DTP308" s="15"/>
      <c r="DTQ308" s="15"/>
      <c r="DTR308" s="15"/>
      <c r="DTS308" s="15"/>
      <c r="DTT308" s="15"/>
      <c r="DTU308" s="15"/>
      <c r="DTV308" s="15"/>
      <c r="DTW308" s="15"/>
      <c r="DTX308" s="15"/>
      <c r="DTY308" s="15"/>
      <c r="DTZ308" s="15"/>
      <c r="DUA308" s="15"/>
      <c r="DUB308" s="15"/>
      <c r="DUC308" s="15"/>
      <c r="DUD308" s="15"/>
      <c r="DUE308" s="15"/>
      <c r="DUF308" s="15"/>
      <c r="DUG308" s="15"/>
      <c r="DUH308" s="15"/>
      <c r="DUI308" s="15"/>
      <c r="DUJ308" s="15"/>
      <c r="DUK308" s="15"/>
      <c r="DUL308" s="15"/>
      <c r="DUM308" s="15"/>
      <c r="DUN308" s="15"/>
      <c r="DUO308" s="15"/>
      <c r="DUP308" s="15"/>
      <c r="DUQ308" s="15"/>
      <c r="DUR308" s="15"/>
      <c r="DUS308" s="15"/>
      <c r="DUT308" s="15"/>
      <c r="DUU308" s="15"/>
      <c r="DUV308" s="15"/>
      <c r="DUW308" s="15"/>
      <c r="DUX308" s="15"/>
      <c r="DUY308" s="15"/>
      <c r="DUZ308" s="15"/>
      <c r="DVA308" s="15"/>
      <c r="DVB308" s="15"/>
      <c r="DVC308" s="15"/>
      <c r="DVD308" s="15"/>
      <c r="DVE308" s="15"/>
      <c r="DVF308" s="15"/>
      <c r="DVG308" s="15"/>
      <c r="DVH308" s="15"/>
      <c r="DVI308" s="15"/>
      <c r="DVJ308" s="15"/>
      <c r="DVK308" s="15"/>
      <c r="DVL308" s="15"/>
      <c r="DVM308" s="15"/>
      <c r="DVN308" s="15"/>
      <c r="DVO308" s="15"/>
      <c r="DVP308" s="15"/>
      <c r="DVQ308" s="15"/>
      <c r="DVR308" s="15"/>
      <c r="DVS308" s="15"/>
      <c r="DVT308" s="15"/>
      <c r="DVU308" s="15"/>
      <c r="DVV308" s="15"/>
      <c r="DVW308" s="15"/>
      <c r="DVX308" s="15"/>
      <c r="DVY308" s="15"/>
      <c r="DVZ308" s="15"/>
      <c r="DWA308" s="15"/>
      <c r="DWB308" s="15"/>
      <c r="DWC308" s="15"/>
      <c r="DWD308" s="15"/>
      <c r="DWE308" s="15"/>
      <c r="DWF308" s="15"/>
      <c r="DWG308" s="15"/>
      <c r="DWH308" s="15"/>
      <c r="DWI308" s="15"/>
      <c r="DWJ308" s="15"/>
      <c r="DWK308" s="15"/>
      <c r="DWL308" s="15"/>
      <c r="DWM308" s="15"/>
      <c r="DWN308" s="15"/>
      <c r="DWO308" s="15"/>
      <c r="DWP308" s="15"/>
      <c r="DWQ308" s="15"/>
      <c r="DWR308" s="15"/>
      <c r="DWS308" s="15"/>
      <c r="DWT308" s="15"/>
      <c r="DWU308" s="15"/>
      <c r="DWV308" s="15"/>
      <c r="DWW308" s="15"/>
      <c r="DWX308" s="15"/>
      <c r="DWY308" s="15"/>
      <c r="DWZ308" s="15"/>
      <c r="DXA308" s="15"/>
      <c r="DXB308" s="15"/>
      <c r="DXC308" s="15"/>
      <c r="DXD308" s="15"/>
      <c r="DXE308" s="15"/>
      <c r="DXF308" s="15"/>
      <c r="DXG308" s="15"/>
      <c r="DXH308" s="15"/>
      <c r="DXI308" s="15"/>
      <c r="DXJ308" s="15"/>
      <c r="DXK308" s="15"/>
      <c r="DXL308" s="15"/>
      <c r="DXM308" s="15"/>
      <c r="DXN308" s="15"/>
      <c r="DXO308" s="15"/>
      <c r="DXP308" s="15"/>
      <c r="DXQ308" s="15"/>
      <c r="DXR308" s="15"/>
      <c r="DXS308" s="15"/>
      <c r="DXT308" s="15"/>
      <c r="DXU308" s="15"/>
      <c r="DXV308" s="15"/>
      <c r="DXW308" s="15"/>
      <c r="DXX308" s="15"/>
      <c r="DXY308" s="15"/>
      <c r="DXZ308" s="15"/>
      <c r="DYA308" s="15"/>
      <c r="DYB308" s="15"/>
      <c r="DYC308" s="15"/>
      <c r="DYD308" s="15"/>
      <c r="DYE308" s="15"/>
      <c r="DYF308" s="15"/>
      <c r="DYG308" s="15"/>
      <c r="DYH308" s="15"/>
      <c r="DYI308" s="15"/>
      <c r="DYJ308" s="15"/>
      <c r="DYK308" s="15"/>
      <c r="DYL308" s="15"/>
      <c r="DYM308" s="15"/>
      <c r="DYN308" s="15"/>
      <c r="DYO308" s="15"/>
      <c r="DYP308" s="15"/>
      <c r="DYQ308" s="15"/>
      <c r="DYR308" s="15"/>
      <c r="DYS308" s="15"/>
      <c r="DYT308" s="15"/>
      <c r="DYU308" s="15"/>
      <c r="DYV308" s="15"/>
      <c r="DYW308" s="15"/>
      <c r="DYX308" s="15"/>
      <c r="DYY308" s="15"/>
      <c r="DYZ308" s="15"/>
      <c r="DZA308" s="15"/>
      <c r="DZB308" s="15"/>
      <c r="DZC308" s="15"/>
      <c r="DZD308" s="15"/>
      <c r="DZE308" s="15"/>
      <c r="DZF308" s="15"/>
      <c r="DZG308" s="15"/>
      <c r="DZH308" s="15"/>
      <c r="DZI308" s="15"/>
      <c r="DZJ308" s="15"/>
      <c r="DZK308" s="15"/>
      <c r="DZL308" s="15"/>
      <c r="DZM308" s="15"/>
      <c r="DZN308" s="15"/>
      <c r="DZO308" s="15"/>
      <c r="DZP308" s="15"/>
      <c r="DZQ308" s="15"/>
      <c r="DZR308" s="15"/>
      <c r="DZS308" s="15"/>
      <c r="DZT308" s="15"/>
      <c r="DZU308" s="15"/>
      <c r="DZV308" s="15"/>
      <c r="DZW308" s="15"/>
      <c r="DZX308" s="15"/>
      <c r="DZY308" s="15"/>
      <c r="DZZ308" s="15"/>
      <c r="EAA308" s="15"/>
      <c r="EAB308" s="15"/>
      <c r="EAC308" s="15"/>
      <c r="EAD308" s="15"/>
      <c r="EAE308" s="15"/>
      <c r="EAF308" s="15"/>
      <c r="EAG308" s="15"/>
      <c r="EAH308" s="15"/>
      <c r="EAI308" s="15"/>
      <c r="EAJ308" s="15"/>
      <c r="EAK308" s="15"/>
      <c r="EAL308" s="15"/>
      <c r="EAM308" s="15"/>
      <c r="EAN308" s="15"/>
      <c r="EAO308" s="15"/>
      <c r="EAP308" s="15"/>
      <c r="EAQ308" s="15"/>
      <c r="EAR308" s="15"/>
      <c r="EAS308" s="15"/>
      <c r="EAT308" s="15"/>
      <c r="EAU308" s="15"/>
      <c r="EAV308" s="15"/>
      <c r="EAW308" s="15"/>
      <c r="EAX308" s="15"/>
      <c r="EAY308" s="15"/>
      <c r="EAZ308" s="15"/>
      <c r="EBA308" s="15"/>
      <c r="EBB308" s="15"/>
      <c r="EBC308" s="15"/>
      <c r="EBD308" s="15"/>
      <c r="EBE308" s="15"/>
      <c r="EBF308" s="15"/>
      <c r="EBG308" s="15"/>
      <c r="EBH308" s="15"/>
      <c r="EBI308" s="15"/>
      <c r="EBJ308" s="15"/>
      <c r="EBK308" s="15"/>
      <c r="EBL308" s="15"/>
      <c r="EBM308" s="15"/>
      <c r="EBN308" s="15"/>
      <c r="EBO308" s="15"/>
      <c r="EBP308" s="15"/>
      <c r="EBQ308" s="15"/>
      <c r="EBR308" s="15"/>
      <c r="EBS308" s="15"/>
      <c r="EBT308" s="15"/>
      <c r="EBU308" s="15"/>
      <c r="EBV308" s="15"/>
      <c r="EBW308" s="15"/>
      <c r="EBX308" s="15"/>
      <c r="EBY308" s="15"/>
      <c r="EBZ308" s="15"/>
      <c r="ECA308" s="15"/>
      <c r="ECB308" s="15"/>
      <c r="ECC308" s="15"/>
      <c r="ECD308" s="15"/>
      <c r="ECE308" s="15"/>
      <c r="ECF308" s="15"/>
      <c r="ECG308" s="15"/>
      <c r="ECH308" s="15"/>
      <c r="ECI308" s="15"/>
      <c r="ECJ308" s="15"/>
      <c r="ECK308" s="15"/>
      <c r="ECL308" s="15"/>
      <c r="ECM308" s="15"/>
      <c r="ECN308" s="15"/>
      <c r="ECO308" s="15"/>
      <c r="ECP308" s="15"/>
      <c r="ECQ308" s="15"/>
      <c r="ECR308" s="15"/>
      <c r="ECS308" s="15"/>
      <c r="ECT308" s="15"/>
      <c r="ECU308" s="15"/>
      <c r="ECV308" s="15"/>
      <c r="ECW308" s="15"/>
      <c r="ECX308" s="15"/>
      <c r="ECY308" s="15"/>
      <c r="ECZ308" s="15"/>
      <c r="EDA308" s="15"/>
      <c r="EDB308" s="15"/>
      <c r="EDC308" s="15"/>
      <c r="EDD308" s="15"/>
      <c r="EDE308" s="15"/>
      <c r="EDF308" s="15"/>
      <c r="EDG308" s="15"/>
      <c r="EDH308" s="15"/>
      <c r="EDI308" s="15"/>
      <c r="EDJ308" s="15"/>
      <c r="EDK308" s="15"/>
      <c r="EDL308" s="15"/>
      <c r="EDM308" s="15"/>
      <c r="EDN308" s="15"/>
      <c r="EDO308" s="15"/>
      <c r="EDP308" s="15"/>
      <c r="EDQ308" s="15"/>
      <c r="EDR308" s="15"/>
      <c r="EDS308" s="15"/>
      <c r="EDT308" s="15"/>
      <c r="EDU308" s="15"/>
      <c r="EDV308" s="15"/>
      <c r="EDW308" s="15"/>
      <c r="EDX308" s="15"/>
      <c r="EDY308" s="15"/>
      <c r="EDZ308" s="15"/>
      <c r="EEA308" s="15"/>
      <c r="EEB308" s="15"/>
      <c r="EEC308" s="15"/>
      <c r="EED308" s="15"/>
      <c r="EEE308" s="15"/>
      <c r="EEF308" s="15"/>
      <c r="EEG308" s="15"/>
      <c r="EEH308" s="15"/>
      <c r="EEI308" s="15"/>
      <c r="EEJ308" s="15"/>
      <c r="EEK308" s="15"/>
      <c r="EEL308" s="15"/>
      <c r="EEM308" s="15"/>
      <c r="EEN308" s="15"/>
      <c r="EEO308" s="15"/>
      <c r="EEP308" s="15"/>
      <c r="EEQ308" s="15"/>
      <c r="EER308" s="15"/>
      <c r="EES308" s="15"/>
      <c r="EET308" s="15"/>
      <c r="EEU308" s="15"/>
      <c r="EEV308" s="15"/>
      <c r="EEW308" s="15"/>
      <c r="EEX308" s="15"/>
      <c r="EEY308" s="15"/>
      <c r="EEZ308" s="15"/>
      <c r="EFA308" s="15"/>
      <c r="EFB308" s="15"/>
      <c r="EFC308" s="15"/>
      <c r="EFD308" s="15"/>
      <c r="EFE308" s="15"/>
      <c r="EFF308" s="15"/>
      <c r="EFG308" s="15"/>
      <c r="EFH308" s="15"/>
      <c r="EFI308" s="15"/>
      <c r="EFJ308" s="15"/>
      <c r="EFK308" s="15"/>
      <c r="EFL308" s="15"/>
      <c r="EFM308" s="15"/>
      <c r="EFN308" s="15"/>
      <c r="EFO308" s="15"/>
      <c r="EFP308" s="15"/>
      <c r="EFQ308" s="15"/>
      <c r="EFR308" s="15"/>
      <c r="EFS308" s="15"/>
      <c r="EFT308" s="15"/>
      <c r="EFU308" s="15"/>
      <c r="EFV308" s="15"/>
      <c r="EFW308" s="15"/>
      <c r="EFX308" s="15"/>
      <c r="EFY308" s="15"/>
      <c r="EFZ308" s="15"/>
      <c r="EGA308" s="15"/>
      <c r="EGB308" s="15"/>
      <c r="EGC308" s="15"/>
      <c r="EGD308" s="15"/>
      <c r="EGE308" s="15"/>
      <c r="EGF308" s="15"/>
      <c r="EGG308" s="15"/>
      <c r="EGH308" s="15"/>
      <c r="EGI308" s="15"/>
      <c r="EGJ308" s="15"/>
      <c r="EGK308" s="15"/>
      <c r="EGL308" s="15"/>
      <c r="EGM308" s="15"/>
      <c r="EGN308" s="15"/>
      <c r="EGO308" s="15"/>
      <c r="EGP308" s="15"/>
      <c r="EGQ308" s="15"/>
      <c r="EGR308" s="15"/>
      <c r="EGS308" s="15"/>
      <c r="EGT308" s="15"/>
      <c r="EGU308" s="15"/>
      <c r="EGV308" s="15"/>
      <c r="EGW308" s="15"/>
      <c r="EGX308" s="15"/>
      <c r="EGY308" s="15"/>
      <c r="EGZ308" s="15"/>
      <c r="EHA308" s="15"/>
      <c r="EHB308" s="15"/>
      <c r="EHC308" s="15"/>
      <c r="EHD308" s="15"/>
      <c r="EHE308" s="15"/>
      <c r="EHF308" s="15"/>
      <c r="EHG308" s="15"/>
      <c r="EHH308" s="15"/>
      <c r="EHI308" s="15"/>
      <c r="EHJ308" s="15"/>
      <c r="EHK308" s="15"/>
      <c r="EHL308" s="15"/>
      <c r="EHM308" s="15"/>
      <c r="EHN308" s="15"/>
      <c r="EHO308" s="15"/>
      <c r="EHP308" s="15"/>
      <c r="EHQ308" s="15"/>
      <c r="EHR308" s="15"/>
      <c r="EHS308" s="15"/>
      <c r="EHT308" s="15"/>
      <c r="EHU308" s="15"/>
      <c r="EHV308" s="15"/>
      <c r="EHW308" s="15"/>
      <c r="EHX308" s="15"/>
      <c r="EHY308" s="15"/>
      <c r="EHZ308" s="15"/>
      <c r="EIA308" s="15"/>
      <c r="EIB308" s="15"/>
      <c r="EIC308" s="15"/>
      <c r="EID308" s="15"/>
      <c r="EIE308" s="15"/>
      <c r="EIF308" s="15"/>
      <c r="EIG308" s="15"/>
      <c r="EIH308" s="15"/>
      <c r="EII308" s="15"/>
      <c r="EIJ308" s="15"/>
      <c r="EIK308" s="15"/>
      <c r="EIL308" s="15"/>
      <c r="EIM308" s="15"/>
      <c r="EIN308" s="15"/>
      <c r="EIO308" s="15"/>
      <c r="EIP308" s="15"/>
      <c r="EIQ308" s="15"/>
      <c r="EIR308" s="15"/>
      <c r="EIS308" s="15"/>
      <c r="EIT308" s="15"/>
      <c r="EIU308" s="15"/>
      <c r="EIV308" s="15"/>
      <c r="EIW308" s="15"/>
      <c r="EIX308" s="15"/>
      <c r="EIY308" s="15"/>
      <c r="EIZ308" s="15"/>
      <c r="EJA308" s="15"/>
      <c r="EJB308" s="15"/>
      <c r="EJC308" s="15"/>
      <c r="EJD308" s="15"/>
      <c r="EJE308" s="15"/>
      <c r="EJF308" s="15"/>
      <c r="EJG308" s="15"/>
      <c r="EJH308" s="15"/>
      <c r="EJI308" s="15"/>
      <c r="EJJ308" s="15"/>
      <c r="EJK308" s="15"/>
      <c r="EJL308" s="15"/>
      <c r="EJM308" s="15"/>
      <c r="EJN308" s="15"/>
      <c r="EJO308" s="15"/>
      <c r="EJP308" s="15"/>
      <c r="EJQ308" s="15"/>
      <c r="EJR308" s="15"/>
      <c r="EJS308" s="15"/>
      <c r="EJT308" s="15"/>
      <c r="EJU308" s="15"/>
      <c r="EJV308" s="15"/>
      <c r="EJW308" s="15"/>
      <c r="EJX308" s="15"/>
      <c r="EJY308" s="15"/>
      <c r="EJZ308" s="15"/>
      <c r="EKA308" s="15"/>
      <c r="EKB308" s="15"/>
      <c r="EKC308" s="15"/>
      <c r="EKD308" s="15"/>
      <c r="EKE308" s="15"/>
      <c r="EKF308" s="15"/>
      <c r="EKG308" s="15"/>
      <c r="EKH308" s="15"/>
      <c r="EKI308" s="15"/>
      <c r="EKJ308" s="15"/>
      <c r="EKK308" s="15"/>
      <c r="EKL308" s="15"/>
      <c r="EKM308" s="15"/>
      <c r="EKN308" s="15"/>
      <c r="EKO308" s="15"/>
      <c r="EKP308" s="15"/>
      <c r="EKQ308" s="15"/>
      <c r="EKR308" s="15"/>
      <c r="EKS308" s="15"/>
      <c r="EKT308" s="15"/>
      <c r="EKU308" s="15"/>
      <c r="EKV308" s="15"/>
      <c r="EKW308" s="15"/>
      <c r="EKX308" s="15"/>
      <c r="EKY308" s="15"/>
      <c r="EKZ308" s="15"/>
      <c r="ELA308" s="15"/>
      <c r="ELB308" s="15"/>
      <c r="ELC308" s="15"/>
      <c r="ELD308" s="15"/>
      <c r="ELE308" s="15"/>
      <c r="ELF308" s="15"/>
      <c r="ELG308" s="15"/>
      <c r="ELH308" s="15"/>
      <c r="ELI308" s="15"/>
      <c r="ELJ308" s="15"/>
      <c r="ELK308" s="15"/>
      <c r="ELL308" s="15"/>
      <c r="ELM308" s="15"/>
      <c r="ELN308" s="15"/>
      <c r="ELO308" s="15"/>
      <c r="ELP308" s="15"/>
      <c r="ELQ308" s="15"/>
      <c r="ELR308" s="15"/>
      <c r="ELS308" s="15"/>
      <c r="ELT308" s="15"/>
      <c r="ELU308" s="15"/>
      <c r="ELV308" s="15"/>
      <c r="ELW308" s="15"/>
      <c r="ELX308" s="15"/>
      <c r="ELY308" s="15"/>
      <c r="ELZ308" s="15"/>
      <c r="EMA308" s="15"/>
      <c r="EMB308" s="15"/>
      <c r="EMC308" s="15"/>
      <c r="EMD308" s="15"/>
      <c r="EME308" s="15"/>
      <c r="EMF308" s="15"/>
      <c r="EMG308" s="15"/>
      <c r="EMH308" s="15"/>
      <c r="EMI308" s="15"/>
      <c r="EMJ308" s="15"/>
      <c r="EMK308" s="15"/>
      <c r="EML308" s="15"/>
      <c r="EMM308" s="15"/>
      <c r="EMN308" s="15"/>
      <c r="EMO308" s="15"/>
      <c r="EMP308" s="15"/>
      <c r="EMQ308" s="15"/>
      <c r="EMR308" s="15"/>
      <c r="EMS308" s="15"/>
      <c r="EMT308" s="15"/>
      <c r="EMU308" s="15"/>
      <c r="EMV308" s="15"/>
      <c r="EMW308" s="15"/>
      <c r="EMX308" s="15"/>
      <c r="EMY308" s="15"/>
      <c r="EMZ308" s="15"/>
      <c r="ENA308" s="15"/>
      <c r="ENB308" s="15"/>
      <c r="ENC308" s="15"/>
      <c r="END308" s="15"/>
      <c r="ENE308" s="15"/>
      <c r="ENF308" s="15"/>
      <c r="ENG308" s="15"/>
      <c r="ENH308" s="15"/>
      <c r="ENI308" s="15"/>
      <c r="ENJ308" s="15"/>
      <c r="ENK308" s="15"/>
      <c r="ENL308" s="15"/>
      <c r="ENM308" s="15"/>
      <c r="ENN308" s="15"/>
      <c r="ENO308" s="15"/>
      <c r="ENP308" s="15"/>
      <c r="ENQ308" s="15"/>
      <c r="ENR308" s="15"/>
      <c r="ENS308" s="15"/>
      <c r="ENT308" s="15"/>
      <c r="ENU308" s="15"/>
      <c r="ENV308" s="15"/>
      <c r="ENW308" s="15"/>
      <c r="ENX308" s="15"/>
      <c r="ENY308" s="15"/>
      <c r="ENZ308" s="15"/>
      <c r="EOA308" s="15"/>
      <c r="EOB308" s="15"/>
      <c r="EOC308" s="15"/>
      <c r="EOD308" s="15"/>
      <c r="EOE308" s="15"/>
      <c r="EOF308" s="15"/>
      <c r="EOG308" s="15"/>
      <c r="EOH308" s="15"/>
      <c r="EOI308" s="15"/>
      <c r="EOJ308" s="15"/>
      <c r="EOK308" s="15"/>
      <c r="EOL308" s="15"/>
      <c r="EOM308" s="15"/>
      <c r="EON308" s="15"/>
      <c r="EOO308" s="15"/>
      <c r="EOP308" s="15"/>
      <c r="EOQ308" s="15"/>
      <c r="EOR308" s="15"/>
      <c r="EOS308" s="15"/>
      <c r="EOT308" s="15"/>
      <c r="EOU308" s="15"/>
      <c r="EOV308" s="15"/>
      <c r="EOW308" s="15"/>
      <c r="EOX308" s="15"/>
      <c r="EOY308" s="15"/>
      <c r="EOZ308" s="15"/>
      <c r="EPA308" s="15"/>
      <c r="EPB308" s="15"/>
      <c r="EPC308" s="15"/>
      <c r="EPD308" s="15"/>
      <c r="EPE308" s="15"/>
      <c r="EPF308" s="15"/>
      <c r="EPG308" s="15"/>
      <c r="EPH308" s="15"/>
      <c r="EPI308" s="15"/>
      <c r="EPJ308" s="15"/>
      <c r="EPK308" s="15"/>
      <c r="EPL308" s="15"/>
      <c r="EPM308" s="15"/>
      <c r="EPN308" s="15"/>
      <c r="EPO308" s="15"/>
      <c r="EPP308" s="15"/>
      <c r="EPQ308" s="15"/>
      <c r="EPR308" s="15"/>
      <c r="EPS308" s="15"/>
      <c r="EPT308" s="15"/>
      <c r="EPU308" s="15"/>
      <c r="EPV308" s="15"/>
      <c r="EPW308" s="15"/>
      <c r="EPX308" s="15"/>
      <c r="EPY308" s="15"/>
      <c r="EPZ308" s="15"/>
      <c r="EQA308" s="15"/>
      <c r="EQB308" s="15"/>
      <c r="EQC308" s="15"/>
      <c r="EQD308" s="15"/>
      <c r="EQE308" s="15"/>
      <c r="EQF308" s="15"/>
      <c r="EQG308" s="15"/>
      <c r="EQH308" s="15"/>
      <c r="EQI308" s="15"/>
      <c r="EQJ308" s="15"/>
      <c r="EQK308" s="15"/>
      <c r="EQL308" s="15"/>
      <c r="EQM308" s="15"/>
      <c r="EQN308" s="15"/>
      <c r="EQO308" s="15"/>
      <c r="EQP308" s="15"/>
      <c r="EQQ308" s="15"/>
      <c r="EQR308" s="15"/>
      <c r="EQS308" s="15"/>
      <c r="EQT308" s="15"/>
      <c r="EQU308" s="15"/>
      <c r="EQV308" s="15"/>
      <c r="EQW308" s="15"/>
      <c r="EQX308" s="15"/>
      <c r="EQY308" s="15"/>
      <c r="EQZ308" s="15"/>
      <c r="ERA308" s="15"/>
      <c r="ERB308" s="15"/>
      <c r="ERC308" s="15"/>
      <c r="ERD308" s="15"/>
      <c r="ERE308" s="15"/>
      <c r="ERF308" s="15"/>
      <c r="ERG308" s="15"/>
      <c r="ERH308" s="15"/>
      <c r="ERI308" s="15"/>
      <c r="ERJ308" s="15"/>
      <c r="ERK308" s="15"/>
      <c r="ERL308" s="15"/>
      <c r="ERM308" s="15"/>
      <c r="ERN308" s="15"/>
      <c r="ERO308" s="15"/>
      <c r="ERP308" s="15"/>
      <c r="ERQ308" s="15"/>
      <c r="ERR308" s="15"/>
      <c r="ERS308" s="15"/>
      <c r="ERT308" s="15"/>
      <c r="ERU308" s="15"/>
      <c r="ERV308" s="15"/>
      <c r="ERW308" s="15"/>
      <c r="ERX308" s="15"/>
      <c r="ERY308" s="15"/>
      <c r="ERZ308" s="15"/>
      <c r="ESA308" s="15"/>
      <c r="ESB308" s="15"/>
      <c r="ESC308" s="15"/>
      <c r="ESD308" s="15"/>
      <c r="ESE308" s="15"/>
      <c r="ESF308" s="15"/>
      <c r="ESG308" s="15"/>
      <c r="ESH308" s="15"/>
      <c r="ESI308" s="15"/>
      <c r="ESJ308" s="15"/>
      <c r="ESK308" s="15"/>
      <c r="ESL308" s="15"/>
      <c r="ESM308" s="15"/>
      <c r="ESN308" s="15"/>
      <c r="ESO308" s="15"/>
      <c r="ESP308" s="15"/>
      <c r="ESQ308" s="15"/>
      <c r="ESR308" s="15"/>
      <c r="ESS308" s="15"/>
      <c r="EST308" s="15"/>
      <c r="ESU308" s="15"/>
      <c r="ESV308" s="15"/>
      <c r="ESW308" s="15"/>
      <c r="ESX308" s="15"/>
      <c r="ESY308" s="15"/>
      <c r="ESZ308" s="15"/>
      <c r="ETA308" s="15"/>
      <c r="ETB308" s="15"/>
      <c r="ETC308" s="15"/>
      <c r="ETD308" s="15"/>
      <c r="ETE308" s="15"/>
      <c r="ETF308" s="15"/>
      <c r="ETG308" s="15"/>
      <c r="ETH308" s="15"/>
      <c r="ETI308" s="15"/>
      <c r="ETJ308" s="15"/>
      <c r="ETK308" s="15"/>
      <c r="ETL308" s="15"/>
      <c r="ETM308" s="15"/>
      <c r="ETN308" s="15"/>
      <c r="ETO308" s="15"/>
      <c r="ETP308" s="15"/>
      <c r="ETQ308" s="15"/>
      <c r="ETR308" s="15"/>
      <c r="ETS308" s="15"/>
      <c r="ETT308" s="15"/>
      <c r="ETU308" s="15"/>
      <c r="ETV308" s="15"/>
      <c r="ETW308" s="15"/>
      <c r="ETX308" s="15"/>
      <c r="ETY308" s="15"/>
      <c r="ETZ308" s="15"/>
      <c r="EUA308" s="15"/>
      <c r="EUB308" s="15"/>
      <c r="EUC308" s="15"/>
      <c r="EUD308" s="15"/>
      <c r="EUE308" s="15"/>
      <c r="EUF308" s="15"/>
      <c r="EUG308" s="15"/>
      <c r="EUH308" s="15"/>
      <c r="EUI308" s="15"/>
      <c r="EUJ308" s="15"/>
      <c r="EUK308" s="15"/>
      <c r="EUL308" s="15"/>
      <c r="EUM308" s="15"/>
      <c r="EUN308" s="15"/>
      <c r="EUO308" s="15"/>
      <c r="EUP308" s="15"/>
      <c r="EUQ308" s="15"/>
      <c r="EUR308" s="15"/>
      <c r="EUS308" s="15"/>
      <c r="EUT308" s="15"/>
      <c r="EUU308" s="15"/>
      <c r="EUV308" s="15"/>
      <c r="EUW308" s="15"/>
      <c r="EUX308" s="15"/>
      <c r="EUY308" s="15"/>
      <c r="EUZ308" s="15"/>
      <c r="EVA308" s="15"/>
      <c r="EVB308" s="15"/>
      <c r="EVC308" s="15"/>
      <c r="EVD308" s="15"/>
      <c r="EVE308" s="15"/>
      <c r="EVF308" s="15"/>
      <c r="EVG308" s="15"/>
      <c r="EVH308" s="15"/>
      <c r="EVI308" s="15"/>
      <c r="EVJ308" s="15"/>
      <c r="EVK308" s="15"/>
      <c r="EVL308" s="15"/>
      <c r="EVM308" s="15"/>
      <c r="EVN308" s="15"/>
      <c r="EVO308" s="15"/>
      <c r="EVP308" s="15"/>
      <c r="EVQ308" s="15"/>
      <c r="EVR308" s="15"/>
      <c r="EVS308" s="15"/>
      <c r="EVT308" s="15"/>
      <c r="EVU308" s="15"/>
      <c r="EVV308" s="15"/>
      <c r="EVW308" s="15"/>
      <c r="EVX308" s="15"/>
      <c r="EVY308" s="15"/>
      <c r="EVZ308" s="15"/>
      <c r="EWA308" s="15"/>
      <c r="EWB308" s="15"/>
      <c r="EWC308" s="15"/>
      <c r="EWD308" s="15"/>
      <c r="EWE308" s="15"/>
      <c r="EWF308" s="15"/>
      <c r="EWG308" s="15"/>
      <c r="EWH308" s="15"/>
      <c r="EWI308" s="15"/>
      <c r="EWJ308" s="15"/>
      <c r="EWK308" s="15"/>
      <c r="EWL308" s="15"/>
      <c r="EWM308" s="15"/>
      <c r="EWN308" s="15"/>
      <c r="EWO308" s="15"/>
      <c r="EWP308" s="15"/>
      <c r="EWQ308" s="15"/>
      <c r="EWR308" s="15"/>
      <c r="EWS308" s="15"/>
      <c r="EWT308" s="15"/>
      <c r="EWU308" s="15"/>
      <c r="EWV308" s="15"/>
      <c r="EWW308" s="15"/>
      <c r="EWX308" s="15"/>
      <c r="EWY308" s="15"/>
      <c r="EWZ308" s="15"/>
      <c r="EXA308" s="15"/>
      <c r="EXB308" s="15"/>
      <c r="EXC308" s="15"/>
      <c r="EXD308" s="15"/>
      <c r="EXE308" s="15"/>
      <c r="EXF308" s="15"/>
      <c r="EXG308" s="15"/>
      <c r="EXH308" s="15"/>
      <c r="EXI308" s="15"/>
      <c r="EXJ308" s="15"/>
      <c r="EXK308" s="15"/>
      <c r="EXL308" s="15"/>
      <c r="EXM308" s="15"/>
      <c r="EXN308" s="15"/>
      <c r="EXO308" s="15"/>
      <c r="EXP308" s="15"/>
      <c r="EXQ308" s="15"/>
      <c r="EXR308" s="15"/>
      <c r="EXS308" s="15"/>
      <c r="EXT308" s="15"/>
      <c r="EXU308" s="15"/>
      <c r="EXV308" s="15"/>
      <c r="EXW308" s="15"/>
      <c r="EXX308" s="15"/>
      <c r="EXY308" s="15"/>
      <c r="EXZ308" s="15"/>
      <c r="EYA308" s="15"/>
      <c r="EYB308" s="15"/>
      <c r="EYC308" s="15"/>
      <c r="EYD308" s="15"/>
      <c r="EYE308" s="15"/>
      <c r="EYF308" s="15"/>
      <c r="EYG308" s="15"/>
      <c r="EYH308" s="15"/>
      <c r="EYI308" s="15"/>
      <c r="EYJ308" s="15"/>
      <c r="EYK308" s="15"/>
      <c r="EYL308" s="15"/>
      <c r="EYM308" s="15"/>
      <c r="EYN308" s="15"/>
      <c r="EYO308" s="15"/>
      <c r="EYP308" s="15"/>
      <c r="EYQ308" s="15"/>
      <c r="EYR308" s="15"/>
      <c r="EYS308" s="15"/>
      <c r="EYT308" s="15"/>
      <c r="EYU308" s="15"/>
      <c r="EYV308" s="15"/>
      <c r="EYW308" s="15"/>
      <c r="EYX308" s="15"/>
      <c r="EYY308" s="15"/>
      <c r="EYZ308" s="15"/>
      <c r="EZA308" s="15"/>
      <c r="EZB308" s="15"/>
      <c r="EZC308" s="15"/>
      <c r="EZD308" s="15"/>
      <c r="EZE308" s="15"/>
      <c r="EZF308" s="15"/>
      <c r="EZG308" s="15"/>
      <c r="EZH308" s="15"/>
      <c r="EZI308" s="15"/>
      <c r="EZJ308" s="15"/>
      <c r="EZK308" s="15"/>
      <c r="EZL308" s="15"/>
      <c r="EZM308" s="15"/>
      <c r="EZN308" s="15"/>
      <c r="EZO308" s="15"/>
      <c r="EZP308" s="15"/>
      <c r="EZQ308" s="15"/>
      <c r="EZR308" s="15"/>
      <c r="EZS308" s="15"/>
      <c r="EZT308" s="15"/>
      <c r="EZU308" s="15"/>
      <c r="EZV308" s="15"/>
      <c r="EZW308" s="15"/>
      <c r="EZX308" s="15"/>
      <c r="EZY308" s="15"/>
      <c r="EZZ308" s="15"/>
      <c r="FAA308" s="15"/>
      <c r="FAB308" s="15"/>
      <c r="FAC308" s="15"/>
      <c r="FAD308" s="15"/>
      <c r="FAE308" s="15"/>
      <c r="FAF308" s="15"/>
      <c r="FAG308" s="15"/>
      <c r="FAH308" s="15"/>
      <c r="FAI308" s="15"/>
      <c r="FAJ308" s="15"/>
      <c r="FAK308" s="15"/>
      <c r="FAL308" s="15"/>
      <c r="FAM308" s="15"/>
      <c r="FAN308" s="15"/>
      <c r="FAO308" s="15"/>
      <c r="FAP308" s="15"/>
      <c r="FAQ308" s="15"/>
      <c r="FAR308" s="15"/>
      <c r="FAS308" s="15"/>
      <c r="FAT308" s="15"/>
      <c r="FAU308" s="15"/>
      <c r="FAV308" s="15"/>
      <c r="FAW308" s="15"/>
      <c r="FAX308" s="15"/>
      <c r="FAY308" s="15"/>
      <c r="FAZ308" s="15"/>
      <c r="FBA308" s="15"/>
      <c r="FBB308" s="15"/>
      <c r="FBC308" s="15"/>
      <c r="FBD308" s="15"/>
      <c r="FBE308" s="15"/>
      <c r="FBF308" s="15"/>
      <c r="FBG308" s="15"/>
      <c r="FBH308" s="15"/>
      <c r="FBI308" s="15"/>
      <c r="FBJ308" s="15"/>
      <c r="FBK308" s="15"/>
      <c r="FBL308" s="15"/>
      <c r="FBM308" s="15"/>
      <c r="FBN308" s="15"/>
      <c r="FBO308" s="15"/>
      <c r="FBP308" s="15"/>
      <c r="FBQ308" s="15"/>
      <c r="FBR308" s="15"/>
      <c r="FBS308" s="15"/>
      <c r="FBT308" s="15"/>
      <c r="FBU308" s="15"/>
      <c r="FBV308" s="15"/>
      <c r="FBW308" s="15"/>
      <c r="FBX308" s="15"/>
      <c r="FBY308" s="15"/>
      <c r="FBZ308" s="15"/>
      <c r="FCA308" s="15"/>
      <c r="FCB308" s="15"/>
      <c r="FCC308" s="15"/>
      <c r="FCD308" s="15"/>
      <c r="FCE308" s="15"/>
      <c r="FCF308" s="15"/>
      <c r="FCG308" s="15"/>
      <c r="FCH308" s="15"/>
      <c r="FCI308" s="15"/>
      <c r="FCJ308" s="15"/>
      <c r="FCK308" s="15"/>
      <c r="FCL308" s="15"/>
      <c r="FCM308" s="15"/>
      <c r="FCN308" s="15"/>
      <c r="FCO308" s="15"/>
      <c r="FCP308" s="15"/>
      <c r="FCQ308" s="15"/>
      <c r="FCR308" s="15"/>
      <c r="FCS308" s="15"/>
      <c r="FCT308" s="15"/>
      <c r="FCU308" s="15"/>
      <c r="FCV308" s="15"/>
      <c r="FCW308" s="15"/>
      <c r="FCX308" s="15"/>
      <c r="FCY308" s="15"/>
      <c r="FCZ308" s="15"/>
      <c r="FDA308" s="15"/>
      <c r="FDB308" s="15"/>
      <c r="FDC308" s="15"/>
      <c r="FDD308" s="15"/>
      <c r="FDE308" s="15"/>
      <c r="FDF308" s="15"/>
      <c r="FDG308" s="15"/>
      <c r="FDH308" s="15"/>
      <c r="FDI308" s="15"/>
      <c r="FDJ308" s="15"/>
      <c r="FDK308" s="15"/>
      <c r="FDL308" s="15"/>
      <c r="FDM308" s="15"/>
      <c r="FDN308" s="15"/>
      <c r="FDO308" s="15"/>
      <c r="FDP308" s="15"/>
      <c r="FDQ308" s="15"/>
      <c r="FDR308" s="15"/>
      <c r="FDS308" s="15"/>
      <c r="FDT308" s="15"/>
      <c r="FDU308" s="15"/>
      <c r="FDV308" s="15"/>
      <c r="FDW308" s="15"/>
      <c r="FDX308" s="15"/>
      <c r="FDY308" s="15"/>
      <c r="FDZ308" s="15"/>
      <c r="FEA308" s="15"/>
      <c r="FEB308" s="15"/>
      <c r="FEC308" s="15"/>
      <c r="FED308" s="15"/>
      <c r="FEE308" s="15"/>
      <c r="FEF308" s="15"/>
      <c r="FEG308" s="15"/>
      <c r="FEH308" s="15"/>
      <c r="FEI308" s="15"/>
      <c r="FEJ308" s="15"/>
      <c r="FEK308" s="15"/>
      <c r="FEL308" s="15"/>
      <c r="FEM308" s="15"/>
      <c r="FEN308" s="15"/>
      <c r="FEO308" s="15"/>
      <c r="FEP308" s="15"/>
      <c r="FEQ308" s="15"/>
      <c r="FER308" s="15"/>
      <c r="FES308" s="15"/>
      <c r="FET308" s="15"/>
      <c r="FEU308" s="15"/>
      <c r="FEV308" s="15"/>
      <c r="FEW308" s="15"/>
      <c r="FEX308" s="15"/>
      <c r="FEY308" s="15"/>
      <c r="FEZ308" s="15"/>
      <c r="FFA308" s="15"/>
      <c r="FFB308" s="15"/>
      <c r="FFC308" s="15"/>
      <c r="FFD308" s="15"/>
      <c r="FFE308" s="15"/>
      <c r="FFF308" s="15"/>
      <c r="FFG308" s="15"/>
      <c r="FFH308" s="15"/>
      <c r="FFI308" s="15"/>
      <c r="FFJ308" s="15"/>
      <c r="FFK308" s="15"/>
      <c r="FFL308" s="15"/>
      <c r="FFM308" s="15"/>
      <c r="FFN308" s="15"/>
      <c r="FFO308" s="15"/>
      <c r="FFP308" s="15"/>
      <c r="FFQ308" s="15"/>
      <c r="FFR308" s="15"/>
      <c r="FFS308" s="15"/>
      <c r="FFT308" s="15"/>
      <c r="FFU308" s="15"/>
      <c r="FFV308" s="15"/>
      <c r="FFW308" s="15"/>
      <c r="FFX308" s="15"/>
      <c r="FFY308" s="15"/>
      <c r="FFZ308" s="15"/>
      <c r="FGA308" s="15"/>
      <c r="FGB308" s="15"/>
      <c r="FGC308" s="15"/>
      <c r="FGD308" s="15"/>
      <c r="FGE308" s="15"/>
      <c r="FGF308" s="15"/>
      <c r="FGG308" s="15"/>
      <c r="FGH308" s="15"/>
      <c r="FGI308" s="15"/>
      <c r="FGJ308" s="15"/>
      <c r="FGK308" s="15"/>
      <c r="FGL308" s="15"/>
      <c r="FGM308" s="15"/>
      <c r="FGN308" s="15"/>
      <c r="FGO308" s="15"/>
      <c r="FGP308" s="15"/>
      <c r="FGQ308" s="15"/>
      <c r="FGR308" s="15"/>
      <c r="FGS308" s="15"/>
      <c r="FGT308" s="15"/>
      <c r="FGU308" s="15"/>
      <c r="FGV308" s="15"/>
      <c r="FGW308" s="15"/>
      <c r="FGX308" s="15"/>
      <c r="FGY308" s="15"/>
      <c r="FGZ308" s="15"/>
      <c r="FHA308" s="15"/>
      <c r="FHB308" s="15"/>
      <c r="FHC308" s="15"/>
      <c r="FHD308" s="15"/>
      <c r="FHE308" s="15"/>
      <c r="FHF308" s="15"/>
      <c r="FHG308" s="15"/>
      <c r="FHH308" s="15"/>
      <c r="FHI308" s="15"/>
      <c r="FHJ308" s="15"/>
      <c r="FHK308" s="15"/>
      <c r="FHL308" s="15"/>
      <c r="FHM308" s="15"/>
      <c r="FHN308" s="15"/>
      <c r="FHO308" s="15"/>
      <c r="FHP308" s="15"/>
      <c r="FHQ308" s="15"/>
      <c r="FHR308" s="15"/>
      <c r="FHS308" s="15"/>
      <c r="FHT308" s="15"/>
      <c r="FHU308" s="15"/>
      <c r="FHV308" s="15"/>
      <c r="FHW308" s="15"/>
      <c r="FHX308" s="15"/>
      <c r="FHY308" s="15"/>
      <c r="FHZ308" s="15"/>
      <c r="FIA308" s="15"/>
      <c r="FIB308" s="15"/>
      <c r="FIC308" s="15"/>
      <c r="FID308" s="15"/>
      <c r="FIE308" s="15"/>
      <c r="FIF308" s="15"/>
      <c r="FIG308" s="15"/>
      <c r="FIH308" s="15"/>
      <c r="FII308" s="15"/>
      <c r="FIJ308" s="15"/>
      <c r="FIK308" s="15"/>
      <c r="FIL308" s="15"/>
      <c r="FIM308" s="15"/>
      <c r="FIN308" s="15"/>
      <c r="FIO308" s="15"/>
      <c r="FIP308" s="15"/>
      <c r="FIQ308" s="15"/>
      <c r="FIR308" s="15"/>
      <c r="FIS308" s="15"/>
      <c r="FIT308" s="15"/>
      <c r="FIU308" s="15"/>
      <c r="FIV308" s="15"/>
      <c r="FIW308" s="15"/>
      <c r="FIX308" s="15"/>
      <c r="FIY308" s="15"/>
      <c r="FIZ308" s="15"/>
      <c r="FJA308" s="15"/>
      <c r="FJB308" s="15"/>
      <c r="FJC308" s="15"/>
      <c r="FJD308" s="15"/>
      <c r="FJE308" s="15"/>
      <c r="FJF308" s="15"/>
      <c r="FJG308" s="15"/>
      <c r="FJH308" s="15"/>
      <c r="FJI308" s="15"/>
      <c r="FJJ308" s="15"/>
      <c r="FJK308" s="15"/>
      <c r="FJL308" s="15"/>
      <c r="FJM308" s="15"/>
      <c r="FJN308" s="15"/>
      <c r="FJO308" s="15"/>
      <c r="FJP308" s="15"/>
      <c r="FJQ308" s="15"/>
      <c r="FJR308" s="15"/>
      <c r="FJS308" s="15"/>
      <c r="FJT308" s="15"/>
      <c r="FJU308" s="15"/>
      <c r="FJV308" s="15"/>
      <c r="FJW308" s="15"/>
      <c r="FJX308" s="15"/>
      <c r="FJY308" s="15"/>
      <c r="FJZ308" s="15"/>
      <c r="FKA308" s="15"/>
      <c r="FKB308" s="15"/>
      <c r="FKC308" s="15"/>
      <c r="FKD308" s="15"/>
      <c r="FKE308" s="15"/>
      <c r="FKF308" s="15"/>
      <c r="FKG308" s="15"/>
      <c r="FKH308" s="15"/>
      <c r="FKI308" s="15"/>
      <c r="FKJ308" s="15"/>
      <c r="FKK308" s="15"/>
      <c r="FKL308" s="15"/>
      <c r="FKM308" s="15"/>
      <c r="FKN308" s="15"/>
      <c r="FKO308" s="15"/>
      <c r="FKP308" s="15"/>
      <c r="FKQ308" s="15"/>
      <c r="FKR308" s="15"/>
      <c r="FKS308" s="15"/>
      <c r="FKT308" s="15"/>
      <c r="FKU308" s="15"/>
      <c r="FKV308" s="15"/>
      <c r="FKW308" s="15"/>
      <c r="FKX308" s="15"/>
      <c r="FKY308" s="15"/>
      <c r="FKZ308" s="15"/>
      <c r="FLA308" s="15"/>
      <c r="FLB308" s="15"/>
      <c r="FLC308" s="15"/>
      <c r="FLD308" s="15"/>
      <c r="FLE308" s="15"/>
      <c r="FLF308" s="15"/>
      <c r="FLG308" s="15"/>
      <c r="FLH308" s="15"/>
      <c r="FLI308" s="15"/>
      <c r="FLJ308" s="15"/>
      <c r="FLK308" s="15"/>
      <c r="FLL308" s="15"/>
      <c r="FLM308" s="15"/>
      <c r="FLN308" s="15"/>
      <c r="FLO308" s="15"/>
      <c r="FLP308" s="15"/>
      <c r="FLQ308" s="15"/>
      <c r="FLR308" s="15"/>
      <c r="FLS308" s="15"/>
      <c r="FLT308" s="15"/>
      <c r="FLU308" s="15"/>
      <c r="FLV308" s="15"/>
      <c r="FLW308" s="15"/>
      <c r="FLX308" s="15"/>
      <c r="FLY308" s="15"/>
      <c r="FLZ308" s="15"/>
      <c r="FMA308" s="15"/>
      <c r="FMB308" s="15"/>
      <c r="FMC308" s="15"/>
      <c r="FMD308" s="15"/>
      <c r="FME308" s="15"/>
      <c r="FMF308" s="15"/>
      <c r="FMG308" s="15"/>
      <c r="FMH308" s="15"/>
      <c r="FMI308" s="15"/>
      <c r="FMJ308" s="15"/>
      <c r="FMK308" s="15"/>
      <c r="FML308" s="15"/>
      <c r="FMM308" s="15"/>
      <c r="FMN308" s="15"/>
      <c r="FMO308" s="15"/>
      <c r="FMP308" s="15"/>
      <c r="FMQ308" s="15"/>
      <c r="FMR308" s="15"/>
      <c r="FMS308" s="15"/>
      <c r="FMT308" s="15"/>
      <c r="FMU308" s="15"/>
      <c r="FMV308" s="15"/>
      <c r="FMW308" s="15"/>
      <c r="FMX308" s="15"/>
      <c r="FMY308" s="15"/>
      <c r="FMZ308" s="15"/>
      <c r="FNA308" s="15"/>
      <c r="FNB308" s="15"/>
      <c r="FNC308" s="15"/>
      <c r="FND308" s="15"/>
      <c r="FNE308" s="15"/>
      <c r="FNF308" s="15"/>
      <c r="FNG308" s="15"/>
      <c r="FNH308" s="15"/>
      <c r="FNI308" s="15"/>
      <c r="FNJ308" s="15"/>
      <c r="FNK308" s="15"/>
      <c r="FNL308" s="15"/>
      <c r="FNM308" s="15"/>
      <c r="FNN308" s="15"/>
      <c r="FNO308" s="15"/>
      <c r="FNP308" s="15"/>
      <c r="FNQ308" s="15"/>
      <c r="FNR308" s="15"/>
      <c r="FNS308" s="15"/>
      <c r="FNT308" s="15"/>
      <c r="FNU308" s="15"/>
      <c r="FNV308" s="15"/>
      <c r="FNW308" s="15"/>
      <c r="FNX308" s="15"/>
      <c r="FNY308" s="15"/>
      <c r="FNZ308" s="15"/>
      <c r="FOA308" s="15"/>
      <c r="FOB308" s="15"/>
      <c r="FOC308" s="15"/>
      <c r="FOD308" s="15"/>
      <c r="FOE308" s="15"/>
      <c r="FOF308" s="15"/>
      <c r="FOG308" s="15"/>
      <c r="FOH308" s="15"/>
      <c r="FOI308" s="15"/>
      <c r="FOJ308" s="15"/>
      <c r="FOK308" s="15"/>
      <c r="FOL308" s="15"/>
      <c r="FOM308" s="15"/>
      <c r="FON308" s="15"/>
      <c r="FOO308" s="15"/>
      <c r="FOP308" s="15"/>
      <c r="FOQ308" s="15"/>
      <c r="FOR308" s="15"/>
      <c r="FOS308" s="15"/>
      <c r="FOT308" s="15"/>
      <c r="FOU308" s="15"/>
      <c r="FOV308" s="15"/>
      <c r="FOW308" s="15"/>
      <c r="FOX308" s="15"/>
      <c r="FOY308" s="15"/>
      <c r="FOZ308" s="15"/>
      <c r="FPA308" s="15"/>
      <c r="FPB308" s="15"/>
      <c r="FPC308" s="15"/>
      <c r="FPD308" s="15"/>
      <c r="FPE308" s="15"/>
      <c r="FPF308" s="15"/>
      <c r="FPG308" s="15"/>
      <c r="FPH308" s="15"/>
      <c r="FPI308" s="15"/>
      <c r="FPJ308" s="15"/>
      <c r="FPK308" s="15"/>
      <c r="FPL308" s="15"/>
      <c r="FPM308" s="15"/>
      <c r="FPN308" s="15"/>
      <c r="FPO308" s="15"/>
      <c r="FPP308" s="15"/>
      <c r="FPQ308" s="15"/>
      <c r="FPR308" s="15"/>
      <c r="FPS308" s="15"/>
      <c r="FPT308" s="15"/>
      <c r="FPU308" s="15"/>
      <c r="FPV308" s="15"/>
      <c r="FPW308" s="15"/>
      <c r="FPX308" s="15"/>
      <c r="FPY308" s="15"/>
      <c r="FPZ308" s="15"/>
      <c r="FQA308" s="15"/>
      <c r="FQB308" s="15"/>
      <c r="FQC308" s="15"/>
      <c r="FQD308" s="15"/>
      <c r="FQE308" s="15"/>
      <c r="FQF308" s="15"/>
      <c r="FQG308" s="15"/>
      <c r="FQH308" s="15"/>
      <c r="FQI308" s="15"/>
      <c r="FQJ308" s="15"/>
      <c r="FQK308" s="15"/>
      <c r="FQL308" s="15"/>
      <c r="FQM308" s="15"/>
      <c r="FQN308" s="15"/>
      <c r="FQO308" s="15"/>
      <c r="FQP308" s="15"/>
      <c r="FQQ308" s="15"/>
      <c r="FQR308" s="15"/>
      <c r="FQS308" s="15"/>
      <c r="FQT308" s="15"/>
      <c r="FQU308" s="15"/>
      <c r="FQV308" s="15"/>
      <c r="FQW308" s="15"/>
      <c r="FQX308" s="15"/>
      <c r="FQY308" s="15"/>
      <c r="FQZ308" s="15"/>
      <c r="FRA308" s="15"/>
      <c r="FRB308" s="15"/>
      <c r="FRC308" s="15"/>
      <c r="FRD308" s="15"/>
      <c r="FRE308" s="15"/>
      <c r="FRF308" s="15"/>
      <c r="FRG308" s="15"/>
      <c r="FRH308" s="15"/>
      <c r="FRI308" s="15"/>
      <c r="FRJ308" s="15"/>
      <c r="FRK308" s="15"/>
      <c r="FRL308" s="15"/>
      <c r="FRM308" s="15"/>
      <c r="FRN308" s="15"/>
      <c r="FRO308" s="15"/>
      <c r="FRP308" s="15"/>
      <c r="FRQ308" s="15"/>
      <c r="FRR308" s="15"/>
      <c r="FRS308" s="15"/>
      <c r="FRT308" s="15"/>
      <c r="FRU308" s="15"/>
      <c r="FRV308" s="15"/>
      <c r="FRW308" s="15"/>
      <c r="FRX308" s="15"/>
      <c r="FRY308" s="15"/>
      <c r="FRZ308" s="15"/>
      <c r="FSA308" s="15"/>
      <c r="FSB308" s="15"/>
      <c r="FSC308" s="15"/>
      <c r="FSD308" s="15"/>
      <c r="FSE308" s="15"/>
      <c r="FSF308" s="15"/>
      <c r="FSG308" s="15"/>
      <c r="FSH308" s="15"/>
      <c r="FSI308" s="15"/>
      <c r="FSJ308" s="15"/>
      <c r="FSK308" s="15"/>
      <c r="FSL308" s="15"/>
      <c r="FSM308" s="15"/>
      <c r="FSN308" s="15"/>
      <c r="FSO308" s="15"/>
      <c r="FSP308" s="15"/>
      <c r="FSQ308" s="15"/>
      <c r="FSR308" s="15"/>
      <c r="FSS308" s="15"/>
      <c r="FST308" s="15"/>
      <c r="FSU308" s="15"/>
      <c r="FSV308" s="15"/>
      <c r="FSW308" s="15"/>
      <c r="FSX308" s="15"/>
      <c r="FSY308" s="15"/>
      <c r="FSZ308" s="15"/>
      <c r="FTA308" s="15"/>
      <c r="FTB308" s="15"/>
      <c r="FTC308" s="15"/>
      <c r="FTD308" s="15"/>
      <c r="FTE308" s="15"/>
      <c r="FTF308" s="15"/>
      <c r="FTG308" s="15"/>
      <c r="FTH308" s="15"/>
      <c r="FTI308" s="15"/>
      <c r="FTJ308" s="15"/>
      <c r="FTK308" s="15"/>
      <c r="FTL308" s="15"/>
      <c r="FTM308" s="15"/>
      <c r="FTN308" s="15"/>
      <c r="FTO308" s="15"/>
      <c r="FTP308" s="15"/>
      <c r="FTQ308" s="15"/>
      <c r="FTR308" s="15"/>
      <c r="FTS308" s="15"/>
      <c r="FTT308" s="15"/>
      <c r="FTU308" s="15"/>
      <c r="FTV308" s="15"/>
      <c r="FTW308" s="15"/>
      <c r="FTX308" s="15"/>
      <c r="FTY308" s="15"/>
      <c r="FTZ308" s="15"/>
      <c r="FUA308" s="15"/>
      <c r="FUB308" s="15"/>
      <c r="FUC308" s="15"/>
      <c r="FUD308" s="15"/>
      <c r="FUE308" s="15"/>
      <c r="FUF308" s="15"/>
      <c r="FUG308" s="15"/>
      <c r="FUH308" s="15"/>
      <c r="FUI308" s="15"/>
      <c r="FUJ308" s="15"/>
      <c r="FUK308" s="15"/>
      <c r="FUL308" s="15"/>
      <c r="FUM308" s="15"/>
      <c r="FUN308" s="15"/>
      <c r="FUO308" s="15"/>
      <c r="FUP308" s="15"/>
      <c r="FUQ308" s="15"/>
      <c r="FUR308" s="15"/>
      <c r="FUS308" s="15"/>
      <c r="FUT308" s="15"/>
      <c r="FUU308" s="15"/>
      <c r="FUV308" s="15"/>
      <c r="FUW308" s="15"/>
      <c r="FUX308" s="15"/>
      <c r="FUY308" s="15"/>
      <c r="FUZ308" s="15"/>
      <c r="FVA308" s="15"/>
      <c r="FVB308" s="15"/>
      <c r="FVC308" s="15"/>
      <c r="FVD308" s="15"/>
      <c r="FVE308" s="15"/>
      <c r="FVF308" s="15"/>
      <c r="FVG308" s="15"/>
      <c r="FVH308" s="15"/>
      <c r="FVI308" s="15"/>
      <c r="FVJ308" s="15"/>
      <c r="FVK308" s="15"/>
      <c r="FVL308" s="15"/>
      <c r="FVM308" s="15"/>
      <c r="FVN308" s="15"/>
      <c r="FVO308" s="15"/>
      <c r="FVP308" s="15"/>
      <c r="FVQ308" s="15"/>
      <c r="FVR308" s="15"/>
      <c r="FVS308" s="15"/>
      <c r="FVT308" s="15"/>
      <c r="FVU308" s="15"/>
      <c r="FVV308" s="15"/>
      <c r="FVW308" s="15"/>
      <c r="FVX308" s="15"/>
      <c r="FVY308" s="15"/>
      <c r="FVZ308" s="15"/>
      <c r="FWA308" s="15"/>
      <c r="FWB308" s="15"/>
      <c r="FWC308" s="15"/>
      <c r="FWD308" s="15"/>
      <c r="FWE308" s="15"/>
      <c r="FWF308" s="15"/>
      <c r="FWG308" s="15"/>
      <c r="FWH308" s="15"/>
      <c r="FWI308" s="15"/>
      <c r="FWJ308" s="15"/>
      <c r="FWK308" s="15"/>
      <c r="FWL308" s="15"/>
      <c r="FWM308" s="15"/>
      <c r="FWN308" s="15"/>
      <c r="FWO308" s="15"/>
      <c r="FWP308" s="15"/>
      <c r="FWQ308" s="15"/>
      <c r="FWR308" s="15"/>
      <c r="FWS308" s="15"/>
      <c r="FWT308" s="15"/>
      <c r="FWU308" s="15"/>
      <c r="FWV308" s="15"/>
      <c r="FWW308" s="15"/>
      <c r="FWX308" s="15"/>
      <c r="FWY308" s="15"/>
      <c r="FWZ308" s="15"/>
      <c r="FXA308" s="15"/>
      <c r="FXB308" s="15"/>
      <c r="FXC308" s="15"/>
      <c r="FXD308" s="15"/>
      <c r="FXE308" s="15"/>
      <c r="FXF308" s="15"/>
      <c r="FXG308" s="15"/>
      <c r="FXH308" s="15"/>
      <c r="FXI308" s="15"/>
      <c r="FXJ308" s="15"/>
      <c r="FXK308" s="15"/>
      <c r="FXL308" s="15"/>
      <c r="FXM308" s="15"/>
      <c r="FXN308" s="15"/>
      <c r="FXO308" s="15"/>
      <c r="FXP308" s="15"/>
      <c r="FXQ308" s="15"/>
      <c r="FXR308" s="15"/>
      <c r="FXS308" s="15"/>
      <c r="FXT308" s="15"/>
      <c r="FXU308" s="15"/>
      <c r="FXV308" s="15"/>
      <c r="FXW308" s="15"/>
      <c r="FXX308" s="15"/>
      <c r="FXY308" s="15"/>
      <c r="FXZ308" s="15"/>
      <c r="FYA308" s="15"/>
      <c r="FYB308" s="15"/>
      <c r="FYC308" s="15"/>
      <c r="FYD308" s="15"/>
      <c r="FYE308" s="15"/>
      <c r="FYF308" s="15"/>
      <c r="FYG308" s="15"/>
      <c r="FYH308" s="15"/>
      <c r="FYI308" s="15"/>
      <c r="FYJ308" s="15"/>
      <c r="FYK308" s="15"/>
      <c r="FYL308" s="15"/>
      <c r="FYM308" s="15"/>
      <c r="FYN308" s="15"/>
      <c r="FYO308" s="15"/>
      <c r="FYP308" s="15"/>
      <c r="FYQ308" s="15"/>
      <c r="FYR308" s="15"/>
      <c r="FYS308" s="15"/>
      <c r="FYT308" s="15"/>
      <c r="FYU308" s="15"/>
      <c r="FYV308" s="15"/>
      <c r="FYW308" s="15"/>
      <c r="FYX308" s="15"/>
      <c r="FYY308" s="15"/>
      <c r="FYZ308" s="15"/>
      <c r="FZA308" s="15"/>
      <c r="FZB308" s="15"/>
      <c r="FZC308" s="15"/>
      <c r="FZD308" s="15"/>
      <c r="FZE308" s="15"/>
      <c r="FZF308" s="15"/>
      <c r="FZG308" s="15"/>
      <c r="FZH308" s="15"/>
      <c r="FZI308" s="15"/>
      <c r="FZJ308" s="15"/>
      <c r="FZK308" s="15"/>
      <c r="FZL308" s="15"/>
      <c r="FZM308" s="15"/>
      <c r="FZN308" s="15"/>
      <c r="FZO308" s="15"/>
      <c r="FZP308" s="15"/>
      <c r="FZQ308" s="15"/>
      <c r="FZR308" s="15"/>
      <c r="FZS308" s="15"/>
      <c r="FZT308" s="15"/>
      <c r="FZU308" s="15"/>
      <c r="FZV308" s="15"/>
      <c r="FZW308" s="15"/>
      <c r="FZX308" s="15"/>
      <c r="FZY308" s="15"/>
      <c r="FZZ308" s="15"/>
      <c r="GAA308" s="15"/>
      <c r="GAB308" s="15"/>
      <c r="GAC308" s="15"/>
      <c r="GAD308" s="15"/>
      <c r="GAE308" s="15"/>
      <c r="GAF308" s="15"/>
      <c r="GAG308" s="15"/>
      <c r="GAH308" s="15"/>
      <c r="GAI308" s="15"/>
      <c r="GAJ308" s="15"/>
      <c r="GAK308" s="15"/>
      <c r="GAL308" s="15"/>
      <c r="GAM308" s="15"/>
      <c r="GAN308" s="15"/>
      <c r="GAO308" s="15"/>
      <c r="GAP308" s="15"/>
      <c r="GAQ308" s="15"/>
      <c r="GAR308" s="15"/>
      <c r="GAS308" s="15"/>
      <c r="GAT308" s="15"/>
      <c r="GAU308" s="15"/>
      <c r="GAV308" s="15"/>
      <c r="GAW308" s="15"/>
      <c r="GAX308" s="15"/>
      <c r="GAY308" s="15"/>
      <c r="GAZ308" s="15"/>
      <c r="GBA308" s="15"/>
      <c r="GBB308" s="15"/>
      <c r="GBC308" s="15"/>
      <c r="GBD308" s="15"/>
      <c r="GBE308" s="15"/>
      <c r="GBF308" s="15"/>
      <c r="GBG308" s="15"/>
      <c r="GBH308" s="15"/>
      <c r="GBI308" s="15"/>
      <c r="GBJ308" s="15"/>
      <c r="GBK308" s="15"/>
      <c r="GBL308" s="15"/>
      <c r="GBM308" s="15"/>
      <c r="GBN308" s="15"/>
      <c r="GBO308" s="15"/>
      <c r="GBP308" s="15"/>
      <c r="GBQ308" s="15"/>
      <c r="GBR308" s="15"/>
      <c r="GBS308" s="15"/>
      <c r="GBT308" s="15"/>
      <c r="GBU308" s="15"/>
      <c r="GBV308" s="15"/>
      <c r="GBW308" s="15"/>
      <c r="GBX308" s="15"/>
      <c r="GBY308" s="15"/>
      <c r="GBZ308" s="15"/>
      <c r="GCA308" s="15"/>
      <c r="GCB308" s="15"/>
      <c r="GCC308" s="15"/>
      <c r="GCD308" s="15"/>
      <c r="GCE308" s="15"/>
      <c r="GCF308" s="15"/>
      <c r="GCG308" s="15"/>
      <c r="GCH308" s="15"/>
      <c r="GCI308" s="15"/>
      <c r="GCJ308" s="15"/>
      <c r="GCK308" s="15"/>
      <c r="GCL308" s="15"/>
      <c r="GCM308" s="15"/>
      <c r="GCN308" s="15"/>
      <c r="GCO308" s="15"/>
      <c r="GCP308" s="15"/>
      <c r="GCQ308" s="15"/>
      <c r="GCR308" s="15"/>
      <c r="GCS308" s="15"/>
      <c r="GCT308" s="15"/>
      <c r="GCU308" s="15"/>
      <c r="GCV308" s="15"/>
      <c r="GCW308" s="15"/>
      <c r="GCX308" s="15"/>
      <c r="GCY308" s="15"/>
      <c r="GCZ308" s="15"/>
      <c r="GDA308" s="15"/>
      <c r="GDB308" s="15"/>
      <c r="GDC308" s="15"/>
      <c r="GDD308" s="15"/>
      <c r="GDE308" s="15"/>
      <c r="GDF308" s="15"/>
      <c r="GDG308" s="15"/>
      <c r="GDH308" s="15"/>
      <c r="GDI308" s="15"/>
      <c r="GDJ308" s="15"/>
      <c r="GDK308" s="15"/>
      <c r="GDL308" s="15"/>
      <c r="GDM308" s="15"/>
      <c r="GDN308" s="15"/>
      <c r="GDO308" s="15"/>
      <c r="GDP308" s="15"/>
      <c r="GDQ308" s="15"/>
      <c r="GDR308" s="15"/>
      <c r="GDS308" s="15"/>
      <c r="GDT308" s="15"/>
      <c r="GDU308" s="15"/>
      <c r="GDV308" s="15"/>
      <c r="GDW308" s="15"/>
      <c r="GDX308" s="15"/>
      <c r="GDY308" s="15"/>
      <c r="GDZ308" s="15"/>
      <c r="GEA308" s="15"/>
      <c r="GEB308" s="15"/>
      <c r="GEC308" s="15"/>
      <c r="GED308" s="15"/>
      <c r="GEE308" s="15"/>
      <c r="GEF308" s="15"/>
      <c r="GEG308" s="15"/>
      <c r="GEH308" s="15"/>
      <c r="GEI308" s="15"/>
      <c r="GEJ308" s="15"/>
      <c r="GEK308" s="15"/>
      <c r="GEL308" s="15"/>
      <c r="GEM308" s="15"/>
      <c r="GEN308" s="15"/>
      <c r="GEO308" s="15"/>
      <c r="GEP308" s="15"/>
      <c r="GEQ308" s="15"/>
      <c r="GER308" s="15"/>
      <c r="GES308" s="15"/>
      <c r="GET308" s="15"/>
      <c r="GEU308" s="15"/>
      <c r="GEV308" s="15"/>
      <c r="GEW308" s="15"/>
      <c r="GEX308" s="15"/>
      <c r="GEY308" s="15"/>
      <c r="GEZ308" s="15"/>
      <c r="GFA308" s="15"/>
      <c r="GFB308" s="15"/>
      <c r="GFC308" s="15"/>
      <c r="GFD308" s="15"/>
      <c r="GFE308" s="15"/>
      <c r="GFF308" s="15"/>
      <c r="GFG308" s="15"/>
      <c r="GFH308" s="15"/>
      <c r="GFI308" s="15"/>
      <c r="GFJ308" s="15"/>
      <c r="GFK308" s="15"/>
      <c r="GFL308" s="15"/>
      <c r="GFM308" s="15"/>
      <c r="GFN308" s="15"/>
      <c r="GFO308" s="15"/>
      <c r="GFP308" s="15"/>
      <c r="GFQ308" s="15"/>
      <c r="GFR308" s="15"/>
      <c r="GFS308" s="15"/>
      <c r="GFT308" s="15"/>
      <c r="GFU308" s="15"/>
      <c r="GFV308" s="15"/>
      <c r="GFW308" s="15"/>
      <c r="GFX308" s="15"/>
      <c r="GFY308" s="15"/>
      <c r="GFZ308" s="15"/>
      <c r="GGA308" s="15"/>
      <c r="GGB308" s="15"/>
      <c r="GGC308" s="15"/>
      <c r="GGD308" s="15"/>
      <c r="GGE308" s="15"/>
      <c r="GGF308" s="15"/>
      <c r="GGG308" s="15"/>
      <c r="GGH308" s="15"/>
      <c r="GGI308" s="15"/>
      <c r="GGJ308" s="15"/>
      <c r="GGK308" s="15"/>
      <c r="GGL308" s="15"/>
      <c r="GGM308" s="15"/>
      <c r="GGN308" s="15"/>
      <c r="GGO308" s="15"/>
      <c r="GGP308" s="15"/>
      <c r="GGQ308" s="15"/>
      <c r="GGR308" s="15"/>
      <c r="GGS308" s="15"/>
      <c r="GGT308" s="15"/>
      <c r="GGU308" s="15"/>
      <c r="GGV308" s="15"/>
      <c r="GGW308" s="15"/>
      <c r="GGX308" s="15"/>
      <c r="GGY308" s="15"/>
      <c r="GGZ308" s="15"/>
      <c r="GHA308" s="15"/>
      <c r="GHB308" s="15"/>
      <c r="GHC308" s="15"/>
      <c r="GHD308" s="15"/>
      <c r="GHE308" s="15"/>
      <c r="GHF308" s="15"/>
      <c r="GHG308" s="15"/>
      <c r="GHH308" s="15"/>
      <c r="GHI308" s="15"/>
      <c r="GHJ308" s="15"/>
      <c r="GHK308" s="15"/>
      <c r="GHL308" s="15"/>
      <c r="GHM308" s="15"/>
      <c r="GHN308" s="15"/>
      <c r="GHO308" s="15"/>
      <c r="GHP308" s="15"/>
      <c r="GHQ308" s="15"/>
      <c r="GHR308" s="15"/>
      <c r="GHS308" s="15"/>
      <c r="GHT308" s="15"/>
      <c r="GHU308" s="15"/>
      <c r="GHV308" s="15"/>
      <c r="GHW308" s="15"/>
      <c r="GHX308" s="15"/>
      <c r="GHY308" s="15"/>
      <c r="GHZ308" s="15"/>
      <c r="GIA308" s="15"/>
      <c r="GIB308" s="15"/>
      <c r="GIC308" s="15"/>
      <c r="GID308" s="15"/>
      <c r="GIE308" s="15"/>
      <c r="GIF308" s="15"/>
      <c r="GIG308" s="15"/>
      <c r="GIH308" s="15"/>
      <c r="GII308" s="15"/>
      <c r="GIJ308" s="15"/>
      <c r="GIK308" s="15"/>
      <c r="GIL308" s="15"/>
      <c r="GIM308" s="15"/>
      <c r="GIN308" s="15"/>
      <c r="GIO308" s="15"/>
      <c r="GIP308" s="15"/>
      <c r="GIQ308" s="15"/>
      <c r="GIR308" s="15"/>
      <c r="GIS308" s="15"/>
      <c r="GIT308" s="15"/>
      <c r="GIU308" s="15"/>
      <c r="GIV308" s="15"/>
      <c r="GIW308" s="15"/>
      <c r="GIX308" s="15"/>
      <c r="GIY308" s="15"/>
      <c r="GIZ308" s="15"/>
      <c r="GJA308" s="15"/>
      <c r="GJB308" s="15"/>
      <c r="GJC308" s="15"/>
      <c r="GJD308" s="15"/>
      <c r="GJE308" s="15"/>
      <c r="GJF308" s="15"/>
      <c r="GJG308" s="15"/>
      <c r="GJH308" s="15"/>
      <c r="GJI308" s="15"/>
      <c r="GJJ308" s="15"/>
      <c r="GJK308" s="15"/>
      <c r="GJL308" s="15"/>
      <c r="GJM308" s="15"/>
      <c r="GJN308" s="15"/>
      <c r="GJO308" s="15"/>
      <c r="GJP308" s="15"/>
      <c r="GJQ308" s="15"/>
      <c r="GJR308" s="15"/>
      <c r="GJS308" s="15"/>
      <c r="GJT308" s="15"/>
      <c r="GJU308" s="15"/>
      <c r="GJV308" s="15"/>
      <c r="GJW308" s="15"/>
      <c r="GJX308" s="15"/>
      <c r="GJY308" s="15"/>
      <c r="GJZ308" s="15"/>
      <c r="GKA308" s="15"/>
      <c r="GKB308" s="15"/>
      <c r="GKC308" s="15"/>
      <c r="GKD308" s="15"/>
      <c r="GKE308" s="15"/>
      <c r="GKF308" s="15"/>
      <c r="GKG308" s="15"/>
      <c r="GKH308" s="15"/>
      <c r="GKI308" s="15"/>
      <c r="GKJ308" s="15"/>
      <c r="GKK308" s="15"/>
      <c r="GKL308" s="15"/>
      <c r="GKM308" s="15"/>
      <c r="GKN308" s="15"/>
      <c r="GKO308" s="15"/>
      <c r="GKP308" s="15"/>
      <c r="GKQ308" s="15"/>
      <c r="GKR308" s="15"/>
      <c r="GKS308" s="15"/>
      <c r="GKT308" s="15"/>
      <c r="GKU308" s="15"/>
      <c r="GKV308" s="15"/>
      <c r="GKW308" s="15"/>
      <c r="GKX308" s="15"/>
      <c r="GKY308" s="15"/>
      <c r="GKZ308" s="15"/>
      <c r="GLA308" s="15"/>
      <c r="GLB308" s="15"/>
      <c r="GLC308" s="15"/>
      <c r="GLD308" s="15"/>
      <c r="GLE308" s="15"/>
      <c r="GLF308" s="15"/>
      <c r="GLG308" s="15"/>
      <c r="GLH308" s="15"/>
      <c r="GLI308" s="15"/>
      <c r="GLJ308" s="15"/>
      <c r="GLK308" s="15"/>
      <c r="GLL308" s="15"/>
      <c r="GLM308" s="15"/>
      <c r="GLN308" s="15"/>
      <c r="GLO308" s="15"/>
      <c r="GLP308" s="15"/>
      <c r="GLQ308" s="15"/>
      <c r="GLR308" s="15"/>
      <c r="GLS308" s="15"/>
      <c r="GLT308" s="15"/>
      <c r="GLU308" s="15"/>
      <c r="GLV308" s="15"/>
      <c r="GLW308" s="15"/>
      <c r="GLX308" s="15"/>
      <c r="GLY308" s="15"/>
      <c r="GLZ308" s="15"/>
      <c r="GMA308" s="15"/>
      <c r="GMB308" s="15"/>
      <c r="GMC308" s="15"/>
      <c r="GMD308" s="15"/>
      <c r="GME308" s="15"/>
      <c r="GMF308" s="15"/>
      <c r="GMG308" s="15"/>
      <c r="GMH308" s="15"/>
      <c r="GMI308" s="15"/>
      <c r="GMJ308" s="15"/>
      <c r="GMK308" s="15"/>
      <c r="GML308" s="15"/>
      <c r="GMM308" s="15"/>
      <c r="GMN308" s="15"/>
      <c r="GMO308" s="15"/>
      <c r="GMP308" s="15"/>
      <c r="GMQ308" s="15"/>
      <c r="GMR308" s="15"/>
      <c r="GMS308" s="15"/>
      <c r="GMT308" s="15"/>
      <c r="GMU308" s="15"/>
      <c r="GMV308" s="15"/>
      <c r="GMW308" s="15"/>
      <c r="GMX308" s="15"/>
      <c r="GMY308" s="15"/>
      <c r="GMZ308" s="15"/>
      <c r="GNA308" s="15"/>
      <c r="GNB308" s="15"/>
      <c r="GNC308" s="15"/>
      <c r="GND308" s="15"/>
      <c r="GNE308" s="15"/>
      <c r="GNF308" s="15"/>
      <c r="GNG308" s="15"/>
      <c r="GNH308" s="15"/>
      <c r="GNI308" s="15"/>
      <c r="GNJ308" s="15"/>
      <c r="GNK308" s="15"/>
      <c r="GNL308" s="15"/>
      <c r="GNM308" s="15"/>
      <c r="GNN308" s="15"/>
      <c r="GNO308" s="15"/>
      <c r="GNP308" s="15"/>
      <c r="GNQ308" s="15"/>
      <c r="GNR308" s="15"/>
      <c r="GNS308" s="15"/>
      <c r="GNT308" s="15"/>
      <c r="GNU308" s="15"/>
      <c r="GNV308" s="15"/>
      <c r="GNW308" s="15"/>
      <c r="GNX308" s="15"/>
      <c r="GNY308" s="15"/>
      <c r="GNZ308" s="15"/>
      <c r="GOA308" s="15"/>
      <c r="GOB308" s="15"/>
      <c r="GOC308" s="15"/>
      <c r="GOD308" s="15"/>
      <c r="GOE308" s="15"/>
      <c r="GOF308" s="15"/>
      <c r="GOG308" s="15"/>
      <c r="GOH308" s="15"/>
      <c r="GOI308" s="15"/>
      <c r="GOJ308" s="15"/>
      <c r="GOK308" s="15"/>
      <c r="GOL308" s="15"/>
      <c r="GOM308" s="15"/>
      <c r="GON308" s="15"/>
      <c r="GOO308" s="15"/>
      <c r="GOP308" s="15"/>
      <c r="GOQ308" s="15"/>
      <c r="GOR308" s="15"/>
      <c r="GOS308" s="15"/>
      <c r="GOT308" s="15"/>
      <c r="GOU308" s="15"/>
      <c r="GOV308" s="15"/>
      <c r="GOW308" s="15"/>
      <c r="GOX308" s="15"/>
      <c r="GOY308" s="15"/>
      <c r="GOZ308" s="15"/>
      <c r="GPA308" s="15"/>
      <c r="GPB308" s="15"/>
      <c r="GPC308" s="15"/>
      <c r="GPD308" s="15"/>
      <c r="GPE308" s="15"/>
      <c r="GPF308" s="15"/>
      <c r="GPG308" s="15"/>
      <c r="GPH308" s="15"/>
      <c r="GPI308" s="15"/>
      <c r="GPJ308" s="15"/>
      <c r="GPK308" s="15"/>
      <c r="GPL308" s="15"/>
      <c r="GPM308" s="15"/>
      <c r="GPN308" s="15"/>
      <c r="GPO308" s="15"/>
      <c r="GPP308" s="15"/>
      <c r="GPQ308" s="15"/>
      <c r="GPR308" s="15"/>
      <c r="GPS308" s="15"/>
      <c r="GPT308" s="15"/>
      <c r="GPU308" s="15"/>
      <c r="GPV308" s="15"/>
      <c r="GPW308" s="15"/>
      <c r="GPX308" s="15"/>
      <c r="GPY308" s="15"/>
      <c r="GPZ308" s="15"/>
      <c r="GQA308" s="15"/>
      <c r="GQB308" s="15"/>
      <c r="GQC308" s="15"/>
      <c r="GQD308" s="15"/>
      <c r="GQE308" s="15"/>
      <c r="GQF308" s="15"/>
      <c r="GQG308" s="15"/>
      <c r="GQH308" s="15"/>
      <c r="GQI308" s="15"/>
      <c r="GQJ308" s="15"/>
      <c r="GQK308" s="15"/>
      <c r="GQL308" s="15"/>
      <c r="GQM308" s="15"/>
      <c r="GQN308" s="15"/>
      <c r="GQO308" s="15"/>
      <c r="GQP308" s="15"/>
      <c r="GQQ308" s="15"/>
      <c r="GQR308" s="15"/>
      <c r="GQS308" s="15"/>
      <c r="GQT308" s="15"/>
      <c r="GQU308" s="15"/>
      <c r="GQV308" s="15"/>
      <c r="GQW308" s="15"/>
      <c r="GQX308" s="15"/>
      <c r="GQY308" s="15"/>
      <c r="GQZ308" s="15"/>
      <c r="GRA308" s="15"/>
      <c r="GRB308" s="15"/>
      <c r="GRC308" s="15"/>
      <c r="GRD308" s="15"/>
      <c r="GRE308" s="15"/>
      <c r="GRF308" s="15"/>
      <c r="GRG308" s="15"/>
      <c r="GRH308" s="15"/>
      <c r="GRI308" s="15"/>
      <c r="GRJ308" s="15"/>
      <c r="GRK308" s="15"/>
      <c r="GRL308" s="15"/>
      <c r="GRM308" s="15"/>
      <c r="GRN308" s="15"/>
      <c r="GRO308" s="15"/>
      <c r="GRP308" s="15"/>
      <c r="GRQ308" s="15"/>
      <c r="GRR308" s="15"/>
      <c r="GRS308" s="15"/>
      <c r="GRT308" s="15"/>
      <c r="GRU308" s="15"/>
      <c r="GRV308" s="15"/>
      <c r="GRW308" s="15"/>
      <c r="GRX308" s="15"/>
      <c r="GRY308" s="15"/>
      <c r="GRZ308" s="15"/>
      <c r="GSA308" s="15"/>
      <c r="GSB308" s="15"/>
      <c r="GSC308" s="15"/>
      <c r="GSD308" s="15"/>
      <c r="GSE308" s="15"/>
      <c r="GSF308" s="15"/>
      <c r="GSG308" s="15"/>
      <c r="GSH308" s="15"/>
      <c r="GSI308" s="15"/>
      <c r="GSJ308" s="15"/>
      <c r="GSK308" s="15"/>
      <c r="GSL308" s="15"/>
      <c r="GSM308" s="15"/>
      <c r="GSN308" s="15"/>
      <c r="GSO308" s="15"/>
      <c r="GSP308" s="15"/>
      <c r="GSQ308" s="15"/>
      <c r="GSR308" s="15"/>
      <c r="GSS308" s="15"/>
      <c r="GST308" s="15"/>
      <c r="GSU308" s="15"/>
      <c r="GSV308" s="15"/>
      <c r="GSW308" s="15"/>
      <c r="GSX308" s="15"/>
      <c r="GSY308" s="15"/>
      <c r="GSZ308" s="15"/>
      <c r="GTA308" s="15"/>
      <c r="GTB308" s="15"/>
      <c r="GTC308" s="15"/>
      <c r="GTD308" s="15"/>
      <c r="GTE308" s="15"/>
      <c r="GTF308" s="15"/>
      <c r="GTG308" s="15"/>
      <c r="GTH308" s="15"/>
      <c r="GTI308" s="15"/>
      <c r="GTJ308" s="15"/>
      <c r="GTK308" s="15"/>
      <c r="GTL308" s="15"/>
      <c r="GTM308" s="15"/>
      <c r="GTN308" s="15"/>
      <c r="GTO308" s="15"/>
      <c r="GTP308" s="15"/>
      <c r="GTQ308" s="15"/>
      <c r="GTR308" s="15"/>
      <c r="GTS308" s="15"/>
      <c r="GTT308" s="15"/>
      <c r="GTU308" s="15"/>
      <c r="GTV308" s="15"/>
      <c r="GTW308" s="15"/>
      <c r="GTX308" s="15"/>
      <c r="GTY308" s="15"/>
      <c r="GTZ308" s="15"/>
      <c r="GUA308" s="15"/>
      <c r="GUB308" s="15"/>
      <c r="GUC308" s="15"/>
      <c r="GUD308" s="15"/>
      <c r="GUE308" s="15"/>
      <c r="GUF308" s="15"/>
      <c r="GUG308" s="15"/>
      <c r="GUH308" s="15"/>
      <c r="GUI308" s="15"/>
      <c r="GUJ308" s="15"/>
      <c r="GUK308" s="15"/>
      <c r="GUL308" s="15"/>
      <c r="GUM308" s="15"/>
      <c r="GUN308" s="15"/>
      <c r="GUO308" s="15"/>
      <c r="GUP308" s="15"/>
      <c r="GUQ308" s="15"/>
      <c r="GUR308" s="15"/>
      <c r="GUS308" s="15"/>
      <c r="GUT308" s="15"/>
      <c r="GUU308" s="15"/>
      <c r="GUV308" s="15"/>
      <c r="GUW308" s="15"/>
      <c r="GUX308" s="15"/>
      <c r="GUY308" s="15"/>
      <c r="GUZ308" s="15"/>
      <c r="GVA308" s="15"/>
      <c r="GVB308" s="15"/>
      <c r="GVC308" s="15"/>
      <c r="GVD308" s="15"/>
      <c r="GVE308" s="15"/>
      <c r="GVF308" s="15"/>
      <c r="GVG308" s="15"/>
      <c r="GVH308" s="15"/>
      <c r="GVI308" s="15"/>
      <c r="GVJ308" s="15"/>
      <c r="GVK308" s="15"/>
      <c r="GVL308" s="15"/>
      <c r="GVM308" s="15"/>
      <c r="GVN308" s="15"/>
      <c r="GVO308" s="15"/>
      <c r="GVP308" s="15"/>
      <c r="GVQ308" s="15"/>
      <c r="GVR308" s="15"/>
      <c r="GVS308" s="15"/>
      <c r="GVT308" s="15"/>
      <c r="GVU308" s="15"/>
      <c r="GVV308" s="15"/>
      <c r="GVW308" s="15"/>
      <c r="GVX308" s="15"/>
      <c r="GVY308" s="15"/>
      <c r="GVZ308" s="15"/>
      <c r="GWA308" s="15"/>
      <c r="GWB308" s="15"/>
      <c r="GWC308" s="15"/>
      <c r="GWD308" s="15"/>
      <c r="GWE308" s="15"/>
      <c r="GWF308" s="15"/>
      <c r="GWG308" s="15"/>
      <c r="GWH308" s="15"/>
      <c r="GWI308" s="15"/>
      <c r="GWJ308" s="15"/>
      <c r="GWK308" s="15"/>
      <c r="GWL308" s="15"/>
      <c r="GWM308" s="15"/>
      <c r="GWN308" s="15"/>
      <c r="GWO308" s="15"/>
      <c r="GWP308" s="15"/>
      <c r="GWQ308" s="15"/>
      <c r="GWR308" s="15"/>
      <c r="GWS308" s="15"/>
      <c r="GWT308" s="15"/>
      <c r="GWU308" s="15"/>
      <c r="GWV308" s="15"/>
      <c r="GWW308" s="15"/>
      <c r="GWX308" s="15"/>
      <c r="GWY308" s="15"/>
      <c r="GWZ308" s="15"/>
      <c r="GXA308" s="15"/>
      <c r="GXB308" s="15"/>
      <c r="GXC308" s="15"/>
      <c r="GXD308" s="15"/>
      <c r="GXE308" s="15"/>
      <c r="GXF308" s="15"/>
      <c r="GXG308" s="15"/>
      <c r="GXH308" s="15"/>
      <c r="GXI308" s="15"/>
      <c r="GXJ308" s="15"/>
      <c r="GXK308" s="15"/>
      <c r="GXL308" s="15"/>
      <c r="GXM308" s="15"/>
      <c r="GXN308" s="15"/>
      <c r="GXO308" s="15"/>
      <c r="GXP308" s="15"/>
      <c r="GXQ308" s="15"/>
      <c r="GXR308" s="15"/>
      <c r="GXS308" s="15"/>
      <c r="GXT308" s="15"/>
      <c r="GXU308" s="15"/>
      <c r="GXV308" s="15"/>
      <c r="GXW308" s="15"/>
      <c r="GXX308" s="15"/>
      <c r="GXY308" s="15"/>
      <c r="GXZ308" s="15"/>
      <c r="GYA308" s="15"/>
      <c r="GYB308" s="15"/>
      <c r="GYC308" s="15"/>
      <c r="GYD308" s="15"/>
      <c r="GYE308" s="15"/>
      <c r="GYF308" s="15"/>
      <c r="GYG308" s="15"/>
      <c r="GYH308" s="15"/>
      <c r="GYI308" s="15"/>
      <c r="GYJ308" s="15"/>
      <c r="GYK308" s="15"/>
      <c r="GYL308" s="15"/>
      <c r="GYM308" s="15"/>
      <c r="GYN308" s="15"/>
      <c r="GYO308" s="15"/>
      <c r="GYP308" s="15"/>
      <c r="GYQ308" s="15"/>
      <c r="GYR308" s="15"/>
      <c r="GYS308" s="15"/>
      <c r="GYT308" s="15"/>
      <c r="GYU308" s="15"/>
      <c r="GYV308" s="15"/>
      <c r="GYW308" s="15"/>
      <c r="GYX308" s="15"/>
      <c r="GYY308" s="15"/>
      <c r="GYZ308" s="15"/>
      <c r="GZA308" s="15"/>
      <c r="GZB308" s="15"/>
      <c r="GZC308" s="15"/>
      <c r="GZD308" s="15"/>
      <c r="GZE308" s="15"/>
      <c r="GZF308" s="15"/>
      <c r="GZG308" s="15"/>
      <c r="GZH308" s="15"/>
      <c r="GZI308" s="15"/>
      <c r="GZJ308" s="15"/>
      <c r="GZK308" s="15"/>
      <c r="GZL308" s="15"/>
      <c r="GZM308" s="15"/>
      <c r="GZN308" s="15"/>
      <c r="GZO308" s="15"/>
      <c r="GZP308" s="15"/>
      <c r="GZQ308" s="15"/>
      <c r="GZR308" s="15"/>
      <c r="GZS308" s="15"/>
      <c r="GZT308" s="15"/>
      <c r="GZU308" s="15"/>
      <c r="GZV308" s="15"/>
      <c r="GZW308" s="15"/>
      <c r="GZX308" s="15"/>
      <c r="GZY308" s="15"/>
      <c r="GZZ308" s="15"/>
      <c r="HAA308" s="15"/>
      <c r="HAB308" s="15"/>
      <c r="HAC308" s="15"/>
      <c r="HAD308" s="15"/>
      <c r="HAE308" s="15"/>
      <c r="HAF308" s="15"/>
      <c r="HAG308" s="15"/>
      <c r="HAH308" s="15"/>
      <c r="HAI308" s="15"/>
      <c r="HAJ308" s="15"/>
      <c r="HAK308" s="15"/>
      <c r="HAL308" s="15"/>
      <c r="HAM308" s="15"/>
      <c r="HAN308" s="15"/>
      <c r="HAO308" s="15"/>
      <c r="HAP308" s="15"/>
      <c r="HAQ308" s="15"/>
      <c r="HAR308" s="15"/>
      <c r="HAS308" s="15"/>
      <c r="HAT308" s="15"/>
      <c r="HAU308" s="15"/>
      <c r="HAV308" s="15"/>
      <c r="HAW308" s="15"/>
      <c r="HAX308" s="15"/>
      <c r="HAY308" s="15"/>
      <c r="HAZ308" s="15"/>
      <c r="HBA308" s="15"/>
      <c r="HBB308" s="15"/>
      <c r="HBC308" s="15"/>
      <c r="HBD308" s="15"/>
      <c r="HBE308" s="15"/>
      <c r="HBF308" s="15"/>
      <c r="HBG308" s="15"/>
      <c r="HBH308" s="15"/>
      <c r="HBI308" s="15"/>
      <c r="HBJ308" s="15"/>
      <c r="HBK308" s="15"/>
      <c r="HBL308" s="15"/>
      <c r="HBM308" s="15"/>
      <c r="HBN308" s="15"/>
      <c r="HBO308" s="15"/>
      <c r="HBP308" s="15"/>
      <c r="HBQ308" s="15"/>
      <c r="HBR308" s="15"/>
      <c r="HBS308" s="15"/>
      <c r="HBT308" s="15"/>
      <c r="HBU308" s="15"/>
      <c r="HBV308" s="15"/>
      <c r="HBW308" s="15"/>
      <c r="HBX308" s="15"/>
      <c r="HBY308" s="15"/>
      <c r="HBZ308" s="15"/>
      <c r="HCA308" s="15"/>
      <c r="HCB308" s="15"/>
      <c r="HCC308" s="15"/>
      <c r="HCD308" s="15"/>
      <c r="HCE308" s="15"/>
      <c r="HCF308" s="15"/>
      <c r="HCG308" s="15"/>
      <c r="HCH308" s="15"/>
      <c r="HCI308" s="15"/>
      <c r="HCJ308" s="15"/>
      <c r="HCK308" s="15"/>
      <c r="HCL308" s="15"/>
      <c r="HCM308" s="15"/>
      <c r="HCN308" s="15"/>
      <c r="HCO308" s="15"/>
      <c r="HCP308" s="15"/>
      <c r="HCQ308" s="15"/>
      <c r="HCR308" s="15"/>
      <c r="HCS308" s="15"/>
      <c r="HCT308" s="15"/>
      <c r="HCU308" s="15"/>
      <c r="HCV308" s="15"/>
      <c r="HCW308" s="15"/>
      <c r="HCX308" s="15"/>
      <c r="HCY308" s="15"/>
      <c r="HCZ308" s="15"/>
      <c r="HDA308" s="15"/>
      <c r="HDB308" s="15"/>
      <c r="HDC308" s="15"/>
      <c r="HDD308" s="15"/>
      <c r="HDE308" s="15"/>
      <c r="HDF308" s="15"/>
      <c r="HDG308" s="15"/>
      <c r="HDH308" s="15"/>
      <c r="HDI308" s="15"/>
      <c r="HDJ308" s="15"/>
      <c r="HDK308" s="15"/>
      <c r="HDL308" s="15"/>
      <c r="HDM308" s="15"/>
      <c r="HDN308" s="15"/>
      <c r="HDO308" s="15"/>
      <c r="HDP308" s="15"/>
      <c r="HDQ308" s="15"/>
      <c r="HDR308" s="15"/>
      <c r="HDS308" s="15"/>
      <c r="HDT308" s="15"/>
      <c r="HDU308" s="15"/>
      <c r="HDV308" s="15"/>
      <c r="HDW308" s="15"/>
      <c r="HDX308" s="15"/>
      <c r="HDY308" s="15"/>
      <c r="HDZ308" s="15"/>
      <c r="HEA308" s="15"/>
      <c r="HEB308" s="15"/>
      <c r="HEC308" s="15"/>
      <c r="HED308" s="15"/>
      <c r="HEE308" s="15"/>
      <c r="HEF308" s="15"/>
      <c r="HEG308" s="15"/>
      <c r="HEH308" s="15"/>
      <c r="HEI308" s="15"/>
      <c r="HEJ308" s="15"/>
      <c r="HEK308" s="15"/>
      <c r="HEL308" s="15"/>
      <c r="HEM308" s="15"/>
      <c r="HEN308" s="15"/>
      <c r="HEO308" s="15"/>
      <c r="HEP308" s="15"/>
      <c r="HEQ308" s="15"/>
      <c r="HER308" s="15"/>
      <c r="HES308" s="15"/>
      <c r="HET308" s="15"/>
      <c r="HEU308" s="15"/>
      <c r="HEV308" s="15"/>
      <c r="HEW308" s="15"/>
      <c r="HEX308" s="15"/>
      <c r="HEY308" s="15"/>
      <c r="HEZ308" s="15"/>
      <c r="HFA308" s="15"/>
      <c r="HFB308" s="15"/>
      <c r="HFC308" s="15"/>
      <c r="HFD308" s="15"/>
      <c r="HFE308" s="15"/>
      <c r="HFF308" s="15"/>
      <c r="HFG308" s="15"/>
      <c r="HFH308" s="15"/>
      <c r="HFI308" s="15"/>
      <c r="HFJ308" s="15"/>
      <c r="HFK308" s="15"/>
      <c r="HFL308" s="15"/>
      <c r="HFM308" s="15"/>
      <c r="HFN308" s="15"/>
      <c r="HFO308" s="15"/>
      <c r="HFP308" s="15"/>
      <c r="HFQ308" s="15"/>
      <c r="HFR308" s="15"/>
      <c r="HFS308" s="15"/>
      <c r="HFT308" s="15"/>
      <c r="HFU308" s="15"/>
      <c r="HFV308" s="15"/>
      <c r="HFW308" s="15"/>
      <c r="HFX308" s="15"/>
      <c r="HFY308" s="15"/>
      <c r="HFZ308" s="15"/>
      <c r="HGA308" s="15"/>
      <c r="HGB308" s="15"/>
      <c r="HGC308" s="15"/>
      <c r="HGD308" s="15"/>
      <c r="HGE308" s="15"/>
      <c r="HGF308" s="15"/>
      <c r="HGG308" s="15"/>
      <c r="HGH308" s="15"/>
      <c r="HGI308" s="15"/>
      <c r="HGJ308" s="15"/>
      <c r="HGK308" s="15"/>
      <c r="HGL308" s="15"/>
      <c r="HGM308" s="15"/>
      <c r="HGN308" s="15"/>
      <c r="HGO308" s="15"/>
      <c r="HGP308" s="15"/>
      <c r="HGQ308" s="15"/>
      <c r="HGR308" s="15"/>
      <c r="HGS308" s="15"/>
      <c r="HGT308" s="15"/>
      <c r="HGU308" s="15"/>
      <c r="HGV308" s="15"/>
      <c r="HGW308" s="15"/>
      <c r="HGX308" s="15"/>
      <c r="HGY308" s="15"/>
      <c r="HGZ308" s="15"/>
      <c r="HHA308" s="15"/>
      <c r="HHB308" s="15"/>
      <c r="HHC308" s="15"/>
      <c r="HHD308" s="15"/>
      <c r="HHE308" s="15"/>
      <c r="HHF308" s="15"/>
      <c r="HHG308" s="15"/>
      <c r="HHH308" s="15"/>
      <c r="HHI308" s="15"/>
      <c r="HHJ308" s="15"/>
      <c r="HHK308" s="15"/>
      <c r="HHL308" s="15"/>
      <c r="HHM308" s="15"/>
      <c r="HHN308" s="15"/>
      <c r="HHO308" s="15"/>
      <c r="HHP308" s="15"/>
      <c r="HHQ308" s="15"/>
      <c r="HHR308" s="15"/>
      <c r="HHS308" s="15"/>
      <c r="HHT308" s="15"/>
      <c r="HHU308" s="15"/>
      <c r="HHV308" s="15"/>
      <c r="HHW308" s="15"/>
      <c r="HHX308" s="15"/>
      <c r="HHY308" s="15"/>
      <c r="HHZ308" s="15"/>
      <c r="HIA308" s="15"/>
      <c r="HIB308" s="15"/>
      <c r="HIC308" s="15"/>
      <c r="HID308" s="15"/>
      <c r="HIE308" s="15"/>
      <c r="HIF308" s="15"/>
      <c r="HIG308" s="15"/>
      <c r="HIH308" s="15"/>
      <c r="HII308" s="15"/>
      <c r="HIJ308" s="15"/>
      <c r="HIK308" s="15"/>
      <c r="HIL308" s="15"/>
      <c r="HIM308" s="15"/>
      <c r="HIN308" s="15"/>
      <c r="HIO308" s="15"/>
      <c r="HIP308" s="15"/>
      <c r="HIQ308" s="15"/>
      <c r="HIR308" s="15"/>
      <c r="HIS308" s="15"/>
      <c r="HIT308" s="15"/>
      <c r="HIU308" s="15"/>
      <c r="HIV308" s="15"/>
      <c r="HIW308" s="15"/>
      <c r="HIX308" s="15"/>
      <c r="HIY308" s="15"/>
      <c r="HIZ308" s="15"/>
      <c r="HJA308" s="15"/>
      <c r="HJB308" s="15"/>
      <c r="HJC308" s="15"/>
      <c r="HJD308" s="15"/>
      <c r="HJE308" s="15"/>
      <c r="HJF308" s="15"/>
      <c r="HJG308" s="15"/>
      <c r="HJH308" s="15"/>
      <c r="HJI308" s="15"/>
      <c r="HJJ308" s="15"/>
      <c r="HJK308" s="15"/>
      <c r="HJL308" s="15"/>
      <c r="HJM308" s="15"/>
      <c r="HJN308" s="15"/>
      <c r="HJO308" s="15"/>
      <c r="HJP308" s="15"/>
      <c r="HJQ308" s="15"/>
      <c r="HJR308" s="15"/>
      <c r="HJS308" s="15"/>
      <c r="HJT308" s="15"/>
      <c r="HJU308" s="15"/>
      <c r="HJV308" s="15"/>
      <c r="HJW308" s="15"/>
      <c r="HJX308" s="15"/>
      <c r="HJY308" s="15"/>
      <c r="HJZ308" s="15"/>
      <c r="HKA308" s="15"/>
      <c r="HKB308" s="15"/>
      <c r="HKC308" s="15"/>
      <c r="HKD308" s="15"/>
      <c r="HKE308" s="15"/>
      <c r="HKF308" s="15"/>
      <c r="HKG308" s="15"/>
      <c r="HKH308" s="15"/>
      <c r="HKI308" s="15"/>
      <c r="HKJ308" s="15"/>
      <c r="HKK308" s="15"/>
      <c r="HKL308" s="15"/>
      <c r="HKM308" s="15"/>
      <c r="HKN308" s="15"/>
      <c r="HKO308" s="15"/>
      <c r="HKP308" s="15"/>
      <c r="HKQ308" s="15"/>
      <c r="HKR308" s="15"/>
      <c r="HKS308" s="15"/>
      <c r="HKT308" s="15"/>
      <c r="HKU308" s="15"/>
      <c r="HKV308" s="15"/>
      <c r="HKW308" s="15"/>
      <c r="HKX308" s="15"/>
      <c r="HKY308" s="15"/>
      <c r="HKZ308" s="15"/>
      <c r="HLA308" s="15"/>
      <c r="HLB308" s="15"/>
      <c r="HLC308" s="15"/>
      <c r="HLD308" s="15"/>
      <c r="HLE308" s="15"/>
      <c r="HLF308" s="15"/>
      <c r="HLG308" s="15"/>
      <c r="HLH308" s="15"/>
      <c r="HLI308" s="15"/>
      <c r="HLJ308" s="15"/>
      <c r="HLK308" s="15"/>
      <c r="HLL308" s="15"/>
      <c r="HLM308" s="15"/>
      <c r="HLN308" s="15"/>
      <c r="HLO308" s="15"/>
      <c r="HLP308" s="15"/>
      <c r="HLQ308" s="15"/>
      <c r="HLR308" s="15"/>
      <c r="HLS308" s="15"/>
      <c r="HLT308" s="15"/>
      <c r="HLU308" s="15"/>
      <c r="HLV308" s="15"/>
      <c r="HLW308" s="15"/>
      <c r="HLX308" s="15"/>
      <c r="HLY308" s="15"/>
      <c r="HLZ308" s="15"/>
      <c r="HMA308" s="15"/>
      <c r="HMB308" s="15"/>
      <c r="HMC308" s="15"/>
      <c r="HMD308" s="15"/>
      <c r="HME308" s="15"/>
      <c r="HMF308" s="15"/>
      <c r="HMG308" s="15"/>
      <c r="HMH308" s="15"/>
      <c r="HMI308" s="15"/>
      <c r="HMJ308" s="15"/>
      <c r="HMK308" s="15"/>
      <c r="HML308" s="15"/>
      <c r="HMM308" s="15"/>
      <c r="HMN308" s="15"/>
      <c r="HMO308" s="15"/>
      <c r="HMP308" s="15"/>
      <c r="HMQ308" s="15"/>
      <c r="HMR308" s="15"/>
      <c r="HMS308" s="15"/>
      <c r="HMT308" s="15"/>
      <c r="HMU308" s="15"/>
      <c r="HMV308" s="15"/>
      <c r="HMW308" s="15"/>
      <c r="HMX308" s="15"/>
      <c r="HMY308" s="15"/>
      <c r="HMZ308" s="15"/>
      <c r="HNA308" s="15"/>
      <c r="HNB308" s="15"/>
      <c r="HNC308" s="15"/>
      <c r="HND308" s="15"/>
      <c r="HNE308" s="15"/>
      <c r="HNF308" s="15"/>
      <c r="HNG308" s="15"/>
      <c r="HNH308" s="15"/>
      <c r="HNI308" s="15"/>
      <c r="HNJ308" s="15"/>
      <c r="HNK308" s="15"/>
      <c r="HNL308" s="15"/>
      <c r="HNM308" s="15"/>
      <c r="HNN308" s="15"/>
      <c r="HNO308" s="15"/>
      <c r="HNP308" s="15"/>
      <c r="HNQ308" s="15"/>
      <c r="HNR308" s="15"/>
      <c r="HNS308" s="15"/>
      <c r="HNT308" s="15"/>
      <c r="HNU308" s="15"/>
      <c r="HNV308" s="15"/>
      <c r="HNW308" s="15"/>
      <c r="HNX308" s="15"/>
      <c r="HNY308" s="15"/>
      <c r="HNZ308" s="15"/>
      <c r="HOA308" s="15"/>
      <c r="HOB308" s="15"/>
      <c r="HOC308" s="15"/>
      <c r="HOD308" s="15"/>
      <c r="HOE308" s="15"/>
      <c r="HOF308" s="15"/>
      <c r="HOG308" s="15"/>
      <c r="HOH308" s="15"/>
      <c r="HOI308" s="15"/>
      <c r="HOJ308" s="15"/>
      <c r="HOK308" s="15"/>
      <c r="HOL308" s="15"/>
      <c r="HOM308" s="15"/>
      <c r="HON308" s="15"/>
      <c r="HOO308" s="15"/>
      <c r="HOP308" s="15"/>
      <c r="HOQ308" s="15"/>
      <c r="HOR308" s="15"/>
      <c r="HOS308" s="15"/>
      <c r="HOT308" s="15"/>
      <c r="HOU308" s="15"/>
      <c r="HOV308" s="15"/>
      <c r="HOW308" s="15"/>
      <c r="HOX308" s="15"/>
      <c r="HOY308" s="15"/>
      <c r="HOZ308" s="15"/>
      <c r="HPA308" s="15"/>
      <c r="HPB308" s="15"/>
      <c r="HPC308" s="15"/>
      <c r="HPD308" s="15"/>
      <c r="HPE308" s="15"/>
      <c r="HPF308" s="15"/>
      <c r="HPG308" s="15"/>
      <c r="HPH308" s="15"/>
      <c r="HPI308" s="15"/>
      <c r="HPJ308" s="15"/>
      <c r="HPK308" s="15"/>
      <c r="HPL308" s="15"/>
      <c r="HPM308" s="15"/>
      <c r="HPN308" s="15"/>
      <c r="HPO308" s="15"/>
      <c r="HPP308" s="15"/>
      <c r="HPQ308" s="15"/>
      <c r="HPR308" s="15"/>
      <c r="HPS308" s="15"/>
      <c r="HPT308" s="15"/>
      <c r="HPU308" s="15"/>
      <c r="HPV308" s="15"/>
      <c r="HPW308" s="15"/>
      <c r="HPX308" s="15"/>
      <c r="HPY308" s="15"/>
      <c r="HPZ308" s="15"/>
      <c r="HQA308" s="15"/>
      <c r="HQB308" s="15"/>
      <c r="HQC308" s="15"/>
      <c r="HQD308" s="15"/>
      <c r="HQE308" s="15"/>
      <c r="HQF308" s="15"/>
      <c r="HQG308" s="15"/>
      <c r="HQH308" s="15"/>
      <c r="HQI308" s="15"/>
      <c r="HQJ308" s="15"/>
      <c r="HQK308" s="15"/>
      <c r="HQL308" s="15"/>
      <c r="HQM308" s="15"/>
      <c r="HQN308" s="15"/>
      <c r="HQO308" s="15"/>
      <c r="HQP308" s="15"/>
      <c r="HQQ308" s="15"/>
      <c r="HQR308" s="15"/>
      <c r="HQS308" s="15"/>
      <c r="HQT308" s="15"/>
      <c r="HQU308" s="15"/>
      <c r="HQV308" s="15"/>
      <c r="HQW308" s="15"/>
      <c r="HQX308" s="15"/>
      <c r="HQY308" s="15"/>
      <c r="HQZ308" s="15"/>
      <c r="HRA308" s="15"/>
      <c r="HRB308" s="15"/>
      <c r="HRC308" s="15"/>
      <c r="HRD308" s="15"/>
      <c r="HRE308" s="15"/>
      <c r="HRF308" s="15"/>
      <c r="HRG308" s="15"/>
      <c r="HRH308" s="15"/>
      <c r="HRI308" s="15"/>
      <c r="HRJ308" s="15"/>
      <c r="HRK308" s="15"/>
      <c r="HRL308" s="15"/>
      <c r="HRM308" s="15"/>
      <c r="HRN308" s="15"/>
      <c r="HRO308" s="15"/>
      <c r="HRP308" s="15"/>
      <c r="HRQ308" s="15"/>
      <c r="HRR308" s="15"/>
      <c r="HRS308" s="15"/>
      <c r="HRT308" s="15"/>
      <c r="HRU308" s="15"/>
      <c r="HRV308" s="15"/>
      <c r="HRW308" s="15"/>
      <c r="HRX308" s="15"/>
      <c r="HRY308" s="15"/>
      <c r="HRZ308" s="15"/>
      <c r="HSA308" s="15"/>
      <c r="HSB308" s="15"/>
      <c r="HSC308" s="15"/>
      <c r="HSD308" s="15"/>
      <c r="HSE308" s="15"/>
      <c r="HSF308" s="15"/>
      <c r="HSG308" s="15"/>
      <c r="HSH308" s="15"/>
      <c r="HSI308" s="15"/>
      <c r="HSJ308" s="15"/>
      <c r="HSK308" s="15"/>
      <c r="HSL308" s="15"/>
      <c r="HSM308" s="15"/>
      <c r="HSN308" s="15"/>
      <c r="HSO308" s="15"/>
      <c r="HSP308" s="15"/>
      <c r="HSQ308" s="15"/>
      <c r="HSR308" s="15"/>
      <c r="HSS308" s="15"/>
      <c r="HST308" s="15"/>
      <c r="HSU308" s="15"/>
      <c r="HSV308" s="15"/>
      <c r="HSW308" s="15"/>
      <c r="HSX308" s="15"/>
      <c r="HSY308" s="15"/>
      <c r="HSZ308" s="15"/>
      <c r="HTA308" s="15"/>
      <c r="HTB308" s="15"/>
      <c r="HTC308" s="15"/>
      <c r="HTD308" s="15"/>
      <c r="HTE308" s="15"/>
      <c r="HTF308" s="15"/>
      <c r="HTG308" s="15"/>
      <c r="HTH308" s="15"/>
      <c r="HTI308" s="15"/>
      <c r="HTJ308" s="15"/>
      <c r="HTK308" s="15"/>
      <c r="HTL308" s="15"/>
      <c r="HTM308" s="15"/>
      <c r="HTN308" s="15"/>
      <c r="HTO308" s="15"/>
      <c r="HTP308" s="15"/>
      <c r="HTQ308" s="15"/>
      <c r="HTR308" s="15"/>
      <c r="HTS308" s="15"/>
      <c r="HTT308" s="15"/>
      <c r="HTU308" s="15"/>
      <c r="HTV308" s="15"/>
      <c r="HTW308" s="15"/>
      <c r="HTX308" s="15"/>
      <c r="HTY308" s="15"/>
      <c r="HTZ308" s="15"/>
      <c r="HUA308" s="15"/>
      <c r="HUB308" s="15"/>
      <c r="HUC308" s="15"/>
      <c r="HUD308" s="15"/>
      <c r="HUE308" s="15"/>
      <c r="HUF308" s="15"/>
      <c r="HUG308" s="15"/>
      <c r="HUH308" s="15"/>
      <c r="HUI308" s="15"/>
      <c r="HUJ308" s="15"/>
      <c r="HUK308" s="15"/>
      <c r="HUL308" s="15"/>
      <c r="HUM308" s="15"/>
      <c r="HUN308" s="15"/>
      <c r="HUO308" s="15"/>
      <c r="HUP308" s="15"/>
      <c r="HUQ308" s="15"/>
      <c r="HUR308" s="15"/>
      <c r="HUS308" s="15"/>
      <c r="HUT308" s="15"/>
      <c r="HUU308" s="15"/>
      <c r="HUV308" s="15"/>
      <c r="HUW308" s="15"/>
      <c r="HUX308" s="15"/>
      <c r="HUY308" s="15"/>
      <c r="HUZ308" s="15"/>
      <c r="HVA308" s="15"/>
      <c r="HVB308" s="15"/>
      <c r="HVC308" s="15"/>
      <c r="HVD308" s="15"/>
      <c r="HVE308" s="15"/>
      <c r="HVF308" s="15"/>
      <c r="HVG308" s="15"/>
      <c r="HVH308" s="15"/>
      <c r="HVI308" s="15"/>
      <c r="HVJ308" s="15"/>
      <c r="HVK308" s="15"/>
      <c r="HVL308" s="15"/>
      <c r="HVM308" s="15"/>
      <c r="HVN308" s="15"/>
      <c r="HVO308" s="15"/>
      <c r="HVP308" s="15"/>
      <c r="HVQ308" s="15"/>
      <c r="HVR308" s="15"/>
      <c r="HVS308" s="15"/>
      <c r="HVT308" s="15"/>
      <c r="HVU308" s="15"/>
      <c r="HVV308" s="15"/>
      <c r="HVW308" s="15"/>
      <c r="HVX308" s="15"/>
      <c r="HVY308" s="15"/>
      <c r="HVZ308" s="15"/>
      <c r="HWA308" s="15"/>
      <c r="HWB308" s="15"/>
      <c r="HWC308" s="15"/>
      <c r="HWD308" s="15"/>
      <c r="HWE308" s="15"/>
      <c r="HWF308" s="15"/>
      <c r="HWG308" s="15"/>
      <c r="HWH308" s="15"/>
      <c r="HWI308" s="15"/>
      <c r="HWJ308" s="15"/>
      <c r="HWK308" s="15"/>
      <c r="HWL308" s="15"/>
      <c r="HWM308" s="15"/>
      <c r="HWN308" s="15"/>
      <c r="HWO308" s="15"/>
      <c r="HWP308" s="15"/>
      <c r="HWQ308" s="15"/>
      <c r="HWR308" s="15"/>
      <c r="HWS308" s="15"/>
      <c r="HWT308" s="15"/>
      <c r="HWU308" s="15"/>
      <c r="HWV308" s="15"/>
      <c r="HWW308" s="15"/>
      <c r="HWX308" s="15"/>
      <c r="HWY308" s="15"/>
      <c r="HWZ308" s="15"/>
      <c r="HXA308" s="15"/>
      <c r="HXB308" s="15"/>
      <c r="HXC308" s="15"/>
      <c r="HXD308" s="15"/>
      <c r="HXE308" s="15"/>
      <c r="HXF308" s="15"/>
      <c r="HXG308" s="15"/>
      <c r="HXH308" s="15"/>
      <c r="HXI308" s="15"/>
      <c r="HXJ308" s="15"/>
      <c r="HXK308" s="15"/>
      <c r="HXL308" s="15"/>
      <c r="HXM308" s="15"/>
      <c r="HXN308" s="15"/>
      <c r="HXO308" s="15"/>
      <c r="HXP308" s="15"/>
      <c r="HXQ308" s="15"/>
      <c r="HXR308" s="15"/>
      <c r="HXS308" s="15"/>
      <c r="HXT308" s="15"/>
      <c r="HXU308" s="15"/>
      <c r="HXV308" s="15"/>
      <c r="HXW308" s="15"/>
      <c r="HXX308" s="15"/>
      <c r="HXY308" s="15"/>
      <c r="HXZ308" s="15"/>
      <c r="HYA308" s="15"/>
      <c r="HYB308" s="15"/>
      <c r="HYC308" s="15"/>
      <c r="HYD308" s="15"/>
      <c r="HYE308" s="15"/>
      <c r="HYF308" s="15"/>
      <c r="HYG308" s="15"/>
      <c r="HYH308" s="15"/>
      <c r="HYI308" s="15"/>
      <c r="HYJ308" s="15"/>
      <c r="HYK308" s="15"/>
      <c r="HYL308" s="15"/>
      <c r="HYM308" s="15"/>
      <c r="HYN308" s="15"/>
      <c r="HYO308" s="15"/>
      <c r="HYP308" s="15"/>
      <c r="HYQ308" s="15"/>
      <c r="HYR308" s="15"/>
      <c r="HYS308" s="15"/>
      <c r="HYT308" s="15"/>
      <c r="HYU308" s="15"/>
      <c r="HYV308" s="15"/>
      <c r="HYW308" s="15"/>
      <c r="HYX308" s="15"/>
      <c r="HYY308" s="15"/>
      <c r="HYZ308" s="15"/>
      <c r="HZA308" s="15"/>
      <c r="HZB308" s="15"/>
      <c r="HZC308" s="15"/>
      <c r="HZD308" s="15"/>
      <c r="HZE308" s="15"/>
      <c r="HZF308" s="15"/>
      <c r="HZG308" s="15"/>
      <c r="HZH308" s="15"/>
      <c r="HZI308" s="15"/>
      <c r="HZJ308" s="15"/>
      <c r="HZK308" s="15"/>
      <c r="HZL308" s="15"/>
      <c r="HZM308" s="15"/>
      <c r="HZN308" s="15"/>
      <c r="HZO308" s="15"/>
      <c r="HZP308" s="15"/>
      <c r="HZQ308" s="15"/>
      <c r="HZR308" s="15"/>
      <c r="HZS308" s="15"/>
      <c r="HZT308" s="15"/>
      <c r="HZU308" s="15"/>
      <c r="HZV308" s="15"/>
      <c r="HZW308" s="15"/>
      <c r="HZX308" s="15"/>
      <c r="HZY308" s="15"/>
      <c r="HZZ308" s="15"/>
      <c r="IAA308" s="15"/>
      <c r="IAB308" s="15"/>
      <c r="IAC308" s="15"/>
      <c r="IAD308" s="15"/>
      <c r="IAE308" s="15"/>
      <c r="IAF308" s="15"/>
      <c r="IAG308" s="15"/>
      <c r="IAH308" s="15"/>
      <c r="IAI308" s="15"/>
      <c r="IAJ308" s="15"/>
      <c r="IAK308" s="15"/>
      <c r="IAL308" s="15"/>
      <c r="IAM308" s="15"/>
      <c r="IAN308" s="15"/>
      <c r="IAO308" s="15"/>
      <c r="IAP308" s="15"/>
      <c r="IAQ308" s="15"/>
      <c r="IAR308" s="15"/>
      <c r="IAS308" s="15"/>
      <c r="IAT308" s="15"/>
      <c r="IAU308" s="15"/>
      <c r="IAV308" s="15"/>
      <c r="IAW308" s="15"/>
      <c r="IAX308" s="15"/>
      <c r="IAY308" s="15"/>
      <c r="IAZ308" s="15"/>
      <c r="IBA308" s="15"/>
      <c r="IBB308" s="15"/>
      <c r="IBC308" s="15"/>
      <c r="IBD308" s="15"/>
      <c r="IBE308" s="15"/>
      <c r="IBF308" s="15"/>
      <c r="IBG308" s="15"/>
      <c r="IBH308" s="15"/>
      <c r="IBI308" s="15"/>
      <c r="IBJ308" s="15"/>
      <c r="IBK308" s="15"/>
      <c r="IBL308" s="15"/>
      <c r="IBM308" s="15"/>
      <c r="IBN308" s="15"/>
      <c r="IBO308" s="15"/>
      <c r="IBP308" s="15"/>
      <c r="IBQ308" s="15"/>
      <c r="IBR308" s="15"/>
      <c r="IBS308" s="15"/>
      <c r="IBT308" s="15"/>
      <c r="IBU308" s="15"/>
      <c r="IBV308" s="15"/>
      <c r="IBW308" s="15"/>
      <c r="IBX308" s="15"/>
      <c r="IBY308" s="15"/>
      <c r="IBZ308" s="15"/>
      <c r="ICA308" s="15"/>
      <c r="ICB308" s="15"/>
      <c r="ICC308" s="15"/>
      <c r="ICD308" s="15"/>
      <c r="ICE308" s="15"/>
      <c r="ICF308" s="15"/>
      <c r="ICG308" s="15"/>
      <c r="ICH308" s="15"/>
      <c r="ICI308" s="15"/>
      <c r="ICJ308" s="15"/>
      <c r="ICK308" s="15"/>
      <c r="ICL308" s="15"/>
      <c r="ICM308" s="15"/>
      <c r="ICN308" s="15"/>
      <c r="ICO308" s="15"/>
      <c r="ICP308" s="15"/>
      <c r="ICQ308" s="15"/>
      <c r="ICR308" s="15"/>
      <c r="ICS308" s="15"/>
      <c r="ICT308" s="15"/>
      <c r="ICU308" s="15"/>
      <c r="ICV308" s="15"/>
      <c r="ICW308" s="15"/>
      <c r="ICX308" s="15"/>
      <c r="ICY308" s="15"/>
      <c r="ICZ308" s="15"/>
      <c r="IDA308" s="15"/>
      <c r="IDB308" s="15"/>
      <c r="IDC308" s="15"/>
      <c r="IDD308" s="15"/>
      <c r="IDE308" s="15"/>
      <c r="IDF308" s="15"/>
      <c r="IDG308" s="15"/>
      <c r="IDH308" s="15"/>
      <c r="IDI308" s="15"/>
      <c r="IDJ308" s="15"/>
      <c r="IDK308" s="15"/>
      <c r="IDL308" s="15"/>
      <c r="IDM308" s="15"/>
      <c r="IDN308" s="15"/>
      <c r="IDO308" s="15"/>
      <c r="IDP308" s="15"/>
      <c r="IDQ308" s="15"/>
      <c r="IDR308" s="15"/>
      <c r="IDS308" s="15"/>
      <c r="IDT308" s="15"/>
      <c r="IDU308" s="15"/>
      <c r="IDV308" s="15"/>
      <c r="IDW308" s="15"/>
      <c r="IDX308" s="15"/>
      <c r="IDY308" s="15"/>
      <c r="IDZ308" s="15"/>
      <c r="IEA308" s="15"/>
      <c r="IEB308" s="15"/>
      <c r="IEC308" s="15"/>
      <c r="IED308" s="15"/>
      <c r="IEE308" s="15"/>
      <c r="IEF308" s="15"/>
      <c r="IEG308" s="15"/>
      <c r="IEH308" s="15"/>
      <c r="IEI308" s="15"/>
      <c r="IEJ308" s="15"/>
      <c r="IEK308" s="15"/>
      <c r="IEL308" s="15"/>
      <c r="IEM308" s="15"/>
      <c r="IEN308" s="15"/>
      <c r="IEO308" s="15"/>
      <c r="IEP308" s="15"/>
      <c r="IEQ308" s="15"/>
      <c r="IER308" s="15"/>
      <c r="IES308" s="15"/>
      <c r="IET308" s="15"/>
      <c r="IEU308" s="15"/>
      <c r="IEV308" s="15"/>
      <c r="IEW308" s="15"/>
      <c r="IEX308" s="15"/>
      <c r="IEY308" s="15"/>
      <c r="IEZ308" s="15"/>
      <c r="IFA308" s="15"/>
      <c r="IFB308" s="15"/>
      <c r="IFC308" s="15"/>
      <c r="IFD308" s="15"/>
      <c r="IFE308" s="15"/>
      <c r="IFF308" s="15"/>
      <c r="IFG308" s="15"/>
      <c r="IFH308" s="15"/>
      <c r="IFI308" s="15"/>
      <c r="IFJ308" s="15"/>
      <c r="IFK308" s="15"/>
      <c r="IFL308" s="15"/>
      <c r="IFM308" s="15"/>
      <c r="IFN308" s="15"/>
      <c r="IFO308" s="15"/>
      <c r="IFP308" s="15"/>
      <c r="IFQ308" s="15"/>
      <c r="IFR308" s="15"/>
      <c r="IFS308" s="15"/>
      <c r="IFT308" s="15"/>
      <c r="IFU308" s="15"/>
      <c r="IFV308" s="15"/>
      <c r="IFW308" s="15"/>
      <c r="IFX308" s="15"/>
      <c r="IFY308" s="15"/>
      <c r="IFZ308" s="15"/>
      <c r="IGA308" s="15"/>
      <c r="IGB308" s="15"/>
      <c r="IGC308" s="15"/>
      <c r="IGD308" s="15"/>
      <c r="IGE308" s="15"/>
      <c r="IGF308" s="15"/>
      <c r="IGG308" s="15"/>
      <c r="IGH308" s="15"/>
      <c r="IGI308" s="15"/>
      <c r="IGJ308" s="15"/>
      <c r="IGK308" s="15"/>
      <c r="IGL308" s="15"/>
      <c r="IGM308" s="15"/>
      <c r="IGN308" s="15"/>
      <c r="IGO308" s="15"/>
      <c r="IGP308" s="15"/>
      <c r="IGQ308" s="15"/>
      <c r="IGR308" s="15"/>
      <c r="IGS308" s="15"/>
      <c r="IGT308" s="15"/>
      <c r="IGU308" s="15"/>
      <c r="IGV308" s="15"/>
      <c r="IGW308" s="15"/>
      <c r="IGX308" s="15"/>
      <c r="IGY308" s="15"/>
      <c r="IGZ308" s="15"/>
      <c r="IHA308" s="15"/>
      <c r="IHB308" s="15"/>
      <c r="IHC308" s="15"/>
      <c r="IHD308" s="15"/>
      <c r="IHE308" s="15"/>
      <c r="IHF308" s="15"/>
      <c r="IHG308" s="15"/>
      <c r="IHH308" s="15"/>
      <c r="IHI308" s="15"/>
      <c r="IHJ308" s="15"/>
      <c r="IHK308" s="15"/>
      <c r="IHL308" s="15"/>
      <c r="IHM308" s="15"/>
      <c r="IHN308" s="15"/>
      <c r="IHO308" s="15"/>
      <c r="IHP308" s="15"/>
      <c r="IHQ308" s="15"/>
      <c r="IHR308" s="15"/>
      <c r="IHS308" s="15"/>
      <c r="IHT308" s="15"/>
      <c r="IHU308" s="15"/>
      <c r="IHV308" s="15"/>
      <c r="IHW308" s="15"/>
      <c r="IHX308" s="15"/>
      <c r="IHY308" s="15"/>
      <c r="IHZ308" s="15"/>
      <c r="IIA308" s="15"/>
      <c r="IIB308" s="15"/>
      <c r="IIC308" s="15"/>
      <c r="IID308" s="15"/>
      <c r="IIE308" s="15"/>
      <c r="IIF308" s="15"/>
      <c r="IIG308" s="15"/>
      <c r="IIH308" s="15"/>
      <c r="III308" s="15"/>
      <c r="IIJ308" s="15"/>
      <c r="IIK308" s="15"/>
      <c r="IIL308" s="15"/>
      <c r="IIM308" s="15"/>
      <c r="IIN308" s="15"/>
      <c r="IIO308" s="15"/>
      <c r="IIP308" s="15"/>
      <c r="IIQ308" s="15"/>
      <c r="IIR308" s="15"/>
      <c r="IIS308" s="15"/>
      <c r="IIT308" s="15"/>
      <c r="IIU308" s="15"/>
      <c r="IIV308" s="15"/>
      <c r="IIW308" s="15"/>
      <c r="IIX308" s="15"/>
      <c r="IIY308" s="15"/>
      <c r="IIZ308" s="15"/>
      <c r="IJA308" s="15"/>
      <c r="IJB308" s="15"/>
      <c r="IJC308" s="15"/>
      <c r="IJD308" s="15"/>
      <c r="IJE308" s="15"/>
      <c r="IJF308" s="15"/>
      <c r="IJG308" s="15"/>
      <c r="IJH308" s="15"/>
      <c r="IJI308" s="15"/>
      <c r="IJJ308" s="15"/>
      <c r="IJK308" s="15"/>
      <c r="IJL308" s="15"/>
      <c r="IJM308" s="15"/>
      <c r="IJN308" s="15"/>
      <c r="IJO308" s="15"/>
      <c r="IJP308" s="15"/>
      <c r="IJQ308" s="15"/>
      <c r="IJR308" s="15"/>
      <c r="IJS308" s="15"/>
      <c r="IJT308" s="15"/>
      <c r="IJU308" s="15"/>
      <c r="IJV308" s="15"/>
      <c r="IJW308" s="15"/>
      <c r="IJX308" s="15"/>
      <c r="IJY308" s="15"/>
      <c r="IJZ308" s="15"/>
      <c r="IKA308" s="15"/>
      <c r="IKB308" s="15"/>
      <c r="IKC308" s="15"/>
      <c r="IKD308" s="15"/>
      <c r="IKE308" s="15"/>
      <c r="IKF308" s="15"/>
      <c r="IKG308" s="15"/>
      <c r="IKH308" s="15"/>
      <c r="IKI308" s="15"/>
      <c r="IKJ308" s="15"/>
      <c r="IKK308" s="15"/>
      <c r="IKL308" s="15"/>
      <c r="IKM308" s="15"/>
      <c r="IKN308" s="15"/>
      <c r="IKO308" s="15"/>
      <c r="IKP308" s="15"/>
      <c r="IKQ308" s="15"/>
      <c r="IKR308" s="15"/>
      <c r="IKS308" s="15"/>
      <c r="IKT308" s="15"/>
      <c r="IKU308" s="15"/>
      <c r="IKV308" s="15"/>
      <c r="IKW308" s="15"/>
      <c r="IKX308" s="15"/>
      <c r="IKY308" s="15"/>
      <c r="IKZ308" s="15"/>
      <c r="ILA308" s="15"/>
      <c r="ILB308" s="15"/>
      <c r="ILC308" s="15"/>
      <c r="ILD308" s="15"/>
      <c r="ILE308" s="15"/>
      <c r="ILF308" s="15"/>
      <c r="ILG308" s="15"/>
      <c r="ILH308" s="15"/>
      <c r="ILI308" s="15"/>
      <c r="ILJ308" s="15"/>
      <c r="ILK308" s="15"/>
      <c r="ILL308" s="15"/>
      <c r="ILM308" s="15"/>
      <c r="ILN308" s="15"/>
      <c r="ILO308" s="15"/>
      <c r="ILP308" s="15"/>
      <c r="ILQ308" s="15"/>
      <c r="ILR308" s="15"/>
      <c r="ILS308" s="15"/>
      <c r="ILT308" s="15"/>
      <c r="ILU308" s="15"/>
      <c r="ILV308" s="15"/>
      <c r="ILW308" s="15"/>
      <c r="ILX308" s="15"/>
      <c r="ILY308" s="15"/>
      <c r="ILZ308" s="15"/>
      <c r="IMA308" s="15"/>
      <c r="IMB308" s="15"/>
      <c r="IMC308" s="15"/>
      <c r="IMD308" s="15"/>
      <c r="IME308" s="15"/>
      <c r="IMF308" s="15"/>
      <c r="IMG308" s="15"/>
      <c r="IMH308" s="15"/>
      <c r="IMI308" s="15"/>
      <c r="IMJ308" s="15"/>
      <c r="IMK308" s="15"/>
      <c r="IML308" s="15"/>
      <c r="IMM308" s="15"/>
      <c r="IMN308" s="15"/>
      <c r="IMO308" s="15"/>
      <c r="IMP308" s="15"/>
      <c r="IMQ308" s="15"/>
      <c r="IMR308" s="15"/>
      <c r="IMS308" s="15"/>
      <c r="IMT308" s="15"/>
      <c r="IMU308" s="15"/>
      <c r="IMV308" s="15"/>
      <c r="IMW308" s="15"/>
      <c r="IMX308" s="15"/>
      <c r="IMY308" s="15"/>
      <c r="IMZ308" s="15"/>
      <c r="INA308" s="15"/>
      <c r="INB308" s="15"/>
      <c r="INC308" s="15"/>
      <c r="IND308" s="15"/>
      <c r="INE308" s="15"/>
      <c r="INF308" s="15"/>
      <c r="ING308" s="15"/>
      <c r="INH308" s="15"/>
      <c r="INI308" s="15"/>
      <c r="INJ308" s="15"/>
      <c r="INK308" s="15"/>
      <c r="INL308" s="15"/>
      <c r="INM308" s="15"/>
      <c r="INN308" s="15"/>
      <c r="INO308" s="15"/>
      <c r="INP308" s="15"/>
      <c r="INQ308" s="15"/>
      <c r="INR308" s="15"/>
      <c r="INS308" s="15"/>
      <c r="INT308" s="15"/>
      <c r="INU308" s="15"/>
      <c r="INV308" s="15"/>
      <c r="INW308" s="15"/>
      <c r="INX308" s="15"/>
      <c r="INY308" s="15"/>
      <c r="INZ308" s="15"/>
      <c r="IOA308" s="15"/>
      <c r="IOB308" s="15"/>
      <c r="IOC308" s="15"/>
      <c r="IOD308" s="15"/>
      <c r="IOE308" s="15"/>
      <c r="IOF308" s="15"/>
      <c r="IOG308" s="15"/>
      <c r="IOH308" s="15"/>
      <c r="IOI308" s="15"/>
      <c r="IOJ308" s="15"/>
      <c r="IOK308" s="15"/>
      <c r="IOL308" s="15"/>
      <c r="IOM308" s="15"/>
      <c r="ION308" s="15"/>
      <c r="IOO308" s="15"/>
      <c r="IOP308" s="15"/>
      <c r="IOQ308" s="15"/>
      <c r="IOR308" s="15"/>
      <c r="IOS308" s="15"/>
      <c r="IOT308" s="15"/>
      <c r="IOU308" s="15"/>
      <c r="IOV308" s="15"/>
      <c r="IOW308" s="15"/>
      <c r="IOX308" s="15"/>
      <c r="IOY308" s="15"/>
      <c r="IOZ308" s="15"/>
      <c r="IPA308" s="15"/>
      <c r="IPB308" s="15"/>
      <c r="IPC308" s="15"/>
      <c r="IPD308" s="15"/>
      <c r="IPE308" s="15"/>
      <c r="IPF308" s="15"/>
      <c r="IPG308" s="15"/>
      <c r="IPH308" s="15"/>
      <c r="IPI308" s="15"/>
      <c r="IPJ308" s="15"/>
      <c r="IPK308" s="15"/>
      <c r="IPL308" s="15"/>
      <c r="IPM308" s="15"/>
      <c r="IPN308" s="15"/>
      <c r="IPO308" s="15"/>
      <c r="IPP308" s="15"/>
      <c r="IPQ308" s="15"/>
      <c r="IPR308" s="15"/>
      <c r="IPS308" s="15"/>
      <c r="IPT308" s="15"/>
      <c r="IPU308" s="15"/>
      <c r="IPV308" s="15"/>
      <c r="IPW308" s="15"/>
      <c r="IPX308" s="15"/>
      <c r="IPY308" s="15"/>
      <c r="IPZ308" s="15"/>
      <c r="IQA308" s="15"/>
      <c r="IQB308" s="15"/>
      <c r="IQC308" s="15"/>
      <c r="IQD308" s="15"/>
      <c r="IQE308" s="15"/>
      <c r="IQF308" s="15"/>
      <c r="IQG308" s="15"/>
      <c r="IQH308" s="15"/>
      <c r="IQI308" s="15"/>
      <c r="IQJ308" s="15"/>
      <c r="IQK308" s="15"/>
      <c r="IQL308" s="15"/>
      <c r="IQM308" s="15"/>
      <c r="IQN308" s="15"/>
      <c r="IQO308" s="15"/>
      <c r="IQP308" s="15"/>
      <c r="IQQ308" s="15"/>
      <c r="IQR308" s="15"/>
      <c r="IQS308" s="15"/>
      <c r="IQT308" s="15"/>
      <c r="IQU308" s="15"/>
      <c r="IQV308" s="15"/>
      <c r="IQW308" s="15"/>
      <c r="IQX308" s="15"/>
      <c r="IQY308" s="15"/>
      <c r="IQZ308" s="15"/>
      <c r="IRA308" s="15"/>
      <c r="IRB308" s="15"/>
      <c r="IRC308" s="15"/>
      <c r="IRD308" s="15"/>
      <c r="IRE308" s="15"/>
      <c r="IRF308" s="15"/>
      <c r="IRG308" s="15"/>
      <c r="IRH308" s="15"/>
      <c r="IRI308" s="15"/>
      <c r="IRJ308" s="15"/>
      <c r="IRK308" s="15"/>
      <c r="IRL308" s="15"/>
      <c r="IRM308" s="15"/>
      <c r="IRN308" s="15"/>
      <c r="IRO308" s="15"/>
      <c r="IRP308" s="15"/>
      <c r="IRQ308" s="15"/>
      <c r="IRR308" s="15"/>
      <c r="IRS308" s="15"/>
      <c r="IRT308" s="15"/>
      <c r="IRU308" s="15"/>
      <c r="IRV308" s="15"/>
      <c r="IRW308" s="15"/>
      <c r="IRX308" s="15"/>
      <c r="IRY308" s="15"/>
      <c r="IRZ308" s="15"/>
      <c r="ISA308" s="15"/>
      <c r="ISB308" s="15"/>
      <c r="ISC308" s="15"/>
      <c r="ISD308" s="15"/>
      <c r="ISE308" s="15"/>
      <c r="ISF308" s="15"/>
      <c r="ISG308" s="15"/>
      <c r="ISH308" s="15"/>
      <c r="ISI308" s="15"/>
      <c r="ISJ308" s="15"/>
      <c r="ISK308" s="15"/>
      <c r="ISL308" s="15"/>
      <c r="ISM308" s="15"/>
      <c r="ISN308" s="15"/>
      <c r="ISO308" s="15"/>
      <c r="ISP308" s="15"/>
      <c r="ISQ308" s="15"/>
      <c r="ISR308" s="15"/>
      <c r="ISS308" s="15"/>
      <c r="IST308" s="15"/>
      <c r="ISU308" s="15"/>
      <c r="ISV308" s="15"/>
      <c r="ISW308" s="15"/>
      <c r="ISX308" s="15"/>
      <c r="ISY308" s="15"/>
      <c r="ISZ308" s="15"/>
      <c r="ITA308" s="15"/>
      <c r="ITB308" s="15"/>
      <c r="ITC308" s="15"/>
      <c r="ITD308" s="15"/>
      <c r="ITE308" s="15"/>
      <c r="ITF308" s="15"/>
      <c r="ITG308" s="15"/>
      <c r="ITH308" s="15"/>
      <c r="ITI308" s="15"/>
      <c r="ITJ308" s="15"/>
      <c r="ITK308" s="15"/>
      <c r="ITL308" s="15"/>
      <c r="ITM308" s="15"/>
      <c r="ITN308" s="15"/>
      <c r="ITO308" s="15"/>
      <c r="ITP308" s="15"/>
      <c r="ITQ308" s="15"/>
      <c r="ITR308" s="15"/>
      <c r="ITS308" s="15"/>
      <c r="ITT308" s="15"/>
      <c r="ITU308" s="15"/>
      <c r="ITV308" s="15"/>
      <c r="ITW308" s="15"/>
      <c r="ITX308" s="15"/>
      <c r="ITY308" s="15"/>
      <c r="ITZ308" s="15"/>
      <c r="IUA308" s="15"/>
      <c r="IUB308" s="15"/>
      <c r="IUC308" s="15"/>
      <c r="IUD308" s="15"/>
      <c r="IUE308" s="15"/>
      <c r="IUF308" s="15"/>
      <c r="IUG308" s="15"/>
      <c r="IUH308" s="15"/>
      <c r="IUI308" s="15"/>
      <c r="IUJ308" s="15"/>
      <c r="IUK308" s="15"/>
      <c r="IUL308" s="15"/>
      <c r="IUM308" s="15"/>
      <c r="IUN308" s="15"/>
      <c r="IUO308" s="15"/>
      <c r="IUP308" s="15"/>
      <c r="IUQ308" s="15"/>
      <c r="IUR308" s="15"/>
      <c r="IUS308" s="15"/>
      <c r="IUT308" s="15"/>
      <c r="IUU308" s="15"/>
      <c r="IUV308" s="15"/>
      <c r="IUW308" s="15"/>
      <c r="IUX308" s="15"/>
      <c r="IUY308" s="15"/>
      <c r="IUZ308" s="15"/>
      <c r="IVA308" s="15"/>
      <c r="IVB308" s="15"/>
      <c r="IVC308" s="15"/>
      <c r="IVD308" s="15"/>
      <c r="IVE308" s="15"/>
      <c r="IVF308" s="15"/>
      <c r="IVG308" s="15"/>
      <c r="IVH308" s="15"/>
      <c r="IVI308" s="15"/>
      <c r="IVJ308" s="15"/>
      <c r="IVK308" s="15"/>
      <c r="IVL308" s="15"/>
      <c r="IVM308" s="15"/>
      <c r="IVN308" s="15"/>
      <c r="IVO308" s="15"/>
      <c r="IVP308" s="15"/>
      <c r="IVQ308" s="15"/>
      <c r="IVR308" s="15"/>
      <c r="IVS308" s="15"/>
      <c r="IVT308" s="15"/>
      <c r="IVU308" s="15"/>
      <c r="IVV308" s="15"/>
      <c r="IVW308" s="15"/>
      <c r="IVX308" s="15"/>
      <c r="IVY308" s="15"/>
      <c r="IVZ308" s="15"/>
      <c r="IWA308" s="15"/>
      <c r="IWB308" s="15"/>
      <c r="IWC308" s="15"/>
      <c r="IWD308" s="15"/>
      <c r="IWE308" s="15"/>
      <c r="IWF308" s="15"/>
      <c r="IWG308" s="15"/>
      <c r="IWH308" s="15"/>
      <c r="IWI308" s="15"/>
      <c r="IWJ308" s="15"/>
      <c r="IWK308" s="15"/>
      <c r="IWL308" s="15"/>
      <c r="IWM308" s="15"/>
      <c r="IWN308" s="15"/>
      <c r="IWO308" s="15"/>
      <c r="IWP308" s="15"/>
      <c r="IWQ308" s="15"/>
      <c r="IWR308" s="15"/>
      <c r="IWS308" s="15"/>
      <c r="IWT308" s="15"/>
      <c r="IWU308" s="15"/>
      <c r="IWV308" s="15"/>
      <c r="IWW308" s="15"/>
      <c r="IWX308" s="15"/>
      <c r="IWY308" s="15"/>
      <c r="IWZ308" s="15"/>
      <c r="IXA308" s="15"/>
      <c r="IXB308" s="15"/>
      <c r="IXC308" s="15"/>
      <c r="IXD308" s="15"/>
      <c r="IXE308" s="15"/>
      <c r="IXF308" s="15"/>
      <c r="IXG308" s="15"/>
      <c r="IXH308" s="15"/>
      <c r="IXI308" s="15"/>
      <c r="IXJ308" s="15"/>
      <c r="IXK308" s="15"/>
      <c r="IXL308" s="15"/>
      <c r="IXM308" s="15"/>
      <c r="IXN308" s="15"/>
      <c r="IXO308" s="15"/>
      <c r="IXP308" s="15"/>
      <c r="IXQ308" s="15"/>
      <c r="IXR308" s="15"/>
      <c r="IXS308" s="15"/>
      <c r="IXT308" s="15"/>
      <c r="IXU308" s="15"/>
      <c r="IXV308" s="15"/>
      <c r="IXW308" s="15"/>
      <c r="IXX308" s="15"/>
      <c r="IXY308" s="15"/>
      <c r="IXZ308" s="15"/>
      <c r="IYA308" s="15"/>
      <c r="IYB308" s="15"/>
      <c r="IYC308" s="15"/>
      <c r="IYD308" s="15"/>
      <c r="IYE308" s="15"/>
      <c r="IYF308" s="15"/>
      <c r="IYG308" s="15"/>
      <c r="IYH308" s="15"/>
      <c r="IYI308" s="15"/>
      <c r="IYJ308" s="15"/>
      <c r="IYK308" s="15"/>
      <c r="IYL308" s="15"/>
      <c r="IYM308" s="15"/>
      <c r="IYN308" s="15"/>
      <c r="IYO308" s="15"/>
      <c r="IYP308" s="15"/>
      <c r="IYQ308" s="15"/>
      <c r="IYR308" s="15"/>
      <c r="IYS308" s="15"/>
      <c r="IYT308" s="15"/>
      <c r="IYU308" s="15"/>
      <c r="IYV308" s="15"/>
      <c r="IYW308" s="15"/>
      <c r="IYX308" s="15"/>
      <c r="IYY308" s="15"/>
      <c r="IYZ308" s="15"/>
      <c r="IZA308" s="15"/>
      <c r="IZB308" s="15"/>
      <c r="IZC308" s="15"/>
      <c r="IZD308" s="15"/>
      <c r="IZE308" s="15"/>
      <c r="IZF308" s="15"/>
      <c r="IZG308" s="15"/>
      <c r="IZH308" s="15"/>
      <c r="IZI308" s="15"/>
      <c r="IZJ308" s="15"/>
      <c r="IZK308" s="15"/>
      <c r="IZL308" s="15"/>
      <c r="IZM308" s="15"/>
      <c r="IZN308" s="15"/>
      <c r="IZO308" s="15"/>
      <c r="IZP308" s="15"/>
      <c r="IZQ308" s="15"/>
      <c r="IZR308" s="15"/>
      <c r="IZS308" s="15"/>
      <c r="IZT308" s="15"/>
      <c r="IZU308" s="15"/>
      <c r="IZV308" s="15"/>
      <c r="IZW308" s="15"/>
      <c r="IZX308" s="15"/>
      <c r="IZY308" s="15"/>
      <c r="IZZ308" s="15"/>
      <c r="JAA308" s="15"/>
      <c r="JAB308" s="15"/>
      <c r="JAC308" s="15"/>
      <c r="JAD308" s="15"/>
      <c r="JAE308" s="15"/>
      <c r="JAF308" s="15"/>
      <c r="JAG308" s="15"/>
      <c r="JAH308" s="15"/>
      <c r="JAI308" s="15"/>
      <c r="JAJ308" s="15"/>
      <c r="JAK308" s="15"/>
      <c r="JAL308" s="15"/>
      <c r="JAM308" s="15"/>
      <c r="JAN308" s="15"/>
      <c r="JAO308" s="15"/>
      <c r="JAP308" s="15"/>
      <c r="JAQ308" s="15"/>
      <c r="JAR308" s="15"/>
      <c r="JAS308" s="15"/>
      <c r="JAT308" s="15"/>
      <c r="JAU308" s="15"/>
      <c r="JAV308" s="15"/>
      <c r="JAW308" s="15"/>
      <c r="JAX308" s="15"/>
      <c r="JAY308" s="15"/>
      <c r="JAZ308" s="15"/>
      <c r="JBA308" s="15"/>
      <c r="JBB308" s="15"/>
      <c r="JBC308" s="15"/>
      <c r="JBD308" s="15"/>
      <c r="JBE308" s="15"/>
      <c r="JBF308" s="15"/>
      <c r="JBG308" s="15"/>
      <c r="JBH308" s="15"/>
      <c r="JBI308" s="15"/>
      <c r="JBJ308" s="15"/>
      <c r="JBK308" s="15"/>
      <c r="JBL308" s="15"/>
      <c r="JBM308" s="15"/>
      <c r="JBN308" s="15"/>
      <c r="JBO308" s="15"/>
      <c r="JBP308" s="15"/>
      <c r="JBQ308" s="15"/>
      <c r="JBR308" s="15"/>
      <c r="JBS308" s="15"/>
      <c r="JBT308" s="15"/>
      <c r="JBU308" s="15"/>
      <c r="JBV308" s="15"/>
      <c r="JBW308" s="15"/>
      <c r="JBX308" s="15"/>
      <c r="JBY308" s="15"/>
      <c r="JBZ308" s="15"/>
      <c r="JCA308" s="15"/>
      <c r="JCB308" s="15"/>
      <c r="JCC308" s="15"/>
      <c r="JCD308" s="15"/>
      <c r="JCE308" s="15"/>
      <c r="JCF308" s="15"/>
      <c r="JCG308" s="15"/>
      <c r="JCH308" s="15"/>
      <c r="JCI308" s="15"/>
      <c r="JCJ308" s="15"/>
      <c r="JCK308" s="15"/>
      <c r="JCL308" s="15"/>
      <c r="JCM308" s="15"/>
      <c r="JCN308" s="15"/>
      <c r="JCO308" s="15"/>
      <c r="JCP308" s="15"/>
      <c r="JCQ308" s="15"/>
      <c r="JCR308" s="15"/>
      <c r="JCS308" s="15"/>
      <c r="JCT308" s="15"/>
      <c r="JCU308" s="15"/>
      <c r="JCV308" s="15"/>
      <c r="JCW308" s="15"/>
      <c r="JCX308" s="15"/>
      <c r="JCY308" s="15"/>
      <c r="JCZ308" s="15"/>
      <c r="JDA308" s="15"/>
      <c r="JDB308" s="15"/>
      <c r="JDC308" s="15"/>
      <c r="JDD308" s="15"/>
      <c r="JDE308" s="15"/>
      <c r="JDF308" s="15"/>
      <c r="JDG308" s="15"/>
      <c r="JDH308" s="15"/>
      <c r="JDI308" s="15"/>
      <c r="JDJ308" s="15"/>
      <c r="JDK308" s="15"/>
      <c r="JDL308" s="15"/>
      <c r="JDM308" s="15"/>
      <c r="JDN308" s="15"/>
      <c r="JDO308" s="15"/>
      <c r="JDP308" s="15"/>
      <c r="JDQ308" s="15"/>
      <c r="JDR308" s="15"/>
      <c r="JDS308" s="15"/>
      <c r="JDT308" s="15"/>
      <c r="JDU308" s="15"/>
      <c r="JDV308" s="15"/>
      <c r="JDW308" s="15"/>
      <c r="JDX308" s="15"/>
      <c r="JDY308" s="15"/>
      <c r="JDZ308" s="15"/>
      <c r="JEA308" s="15"/>
      <c r="JEB308" s="15"/>
      <c r="JEC308" s="15"/>
      <c r="JED308" s="15"/>
      <c r="JEE308" s="15"/>
      <c r="JEF308" s="15"/>
      <c r="JEG308" s="15"/>
      <c r="JEH308" s="15"/>
      <c r="JEI308" s="15"/>
      <c r="JEJ308" s="15"/>
      <c r="JEK308" s="15"/>
      <c r="JEL308" s="15"/>
      <c r="JEM308" s="15"/>
      <c r="JEN308" s="15"/>
      <c r="JEO308" s="15"/>
      <c r="JEP308" s="15"/>
      <c r="JEQ308" s="15"/>
      <c r="JER308" s="15"/>
      <c r="JES308" s="15"/>
      <c r="JET308" s="15"/>
      <c r="JEU308" s="15"/>
      <c r="JEV308" s="15"/>
      <c r="JEW308" s="15"/>
      <c r="JEX308" s="15"/>
      <c r="JEY308" s="15"/>
      <c r="JEZ308" s="15"/>
      <c r="JFA308" s="15"/>
      <c r="JFB308" s="15"/>
      <c r="JFC308" s="15"/>
      <c r="JFD308" s="15"/>
      <c r="JFE308" s="15"/>
      <c r="JFF308" s="15"/>
      <c r="JFG308" s="15"/>
      <c r="JFH308" s="15"/>
      <c r="JFI308" s="15"/>
      <c r="JFJ308" s="15"/>
      <c r="JFK308" s="15"/>
      <c r="JFL308" s="15"/>
      <c r="JFM308" s="15"/>
      <c r="JFN308" s="15"/>
      <c r="JFO308" s="15"/>
      <c r="JFP308" s="15"/>
      <c r="JFQ308" s="15"/>
      <c r="JFR308" s="15"/>
      <c r="JFS308" s="15"/>
      <c r="JFT308" s="15"/>
      <c r="JFU308" s="15"/>
      <c r="JFV308" s="15"/>
      <c r="JFW308" s="15"/>
      <c r="JFX308" s="15"/>
      <c r="JFY308" s="15"/>
      <c r="JFZ308" s="15"/>
      <c r="JGA308" s="15"/>
      <c r="JGB308" s="15"/>
      <c r="JGC308" s="15"/>
      <c r="JGD308" s="15"/>
      <c r="JGE308" s="15"/>
      <c r="JGF308" s="15"/>
      <c r="JGG308" s="15"/>
      <c r="JGH308" s="15"/>
      <c r="JGI308" s="15"/>
      <c r="JGJ308" s="15"/>
      <c r="JGK308" s="15"/>
      <c r="JGL308" s="15"/>
      <c r="JGM308" s="15"/>
      <c r="JGN308" s="15"/>
      <c r="JGO308" s="15"/>
      <c r="JGP308" s="15"/>
      <c r="JGQ308" s="15"/>
      <c r="JGR308" s="15"/>
      <c r="JGS308" s="15"/>
      <c r="JGT308" s="15"/>
      <c r="JGU308" s="15"/>
      <c r="JGV308" s="15"/>
      <c r="JGW308" s="15"/>
      <c r="JGX308" s="15"/>
      <c r="JGY308" s="15"/>
      <c r="JGZ308" s="15"/>
      <c r="JHA308" s="15"/>
      <c r="JHB308" s="15"/>
      <c r="JHC308" s="15"/>
      <c r="JHD308" s="15"/>
      <c r="JHE308" s="15"/>
      <c r="JHF308" s="15"/>
      <c r="JHG308" s="15"/>
      <c r="JHH308" s="15"/>
      <c r="JHI308" s="15"/>
      <c r="JHJ308" s="15"/>
      <c r="JHK308" s="15"/>
      <c r="JHL308" s="15"/>
      <c r="JHM308" s="15"/>
      <c r="JHN308" s="15"/>
      <c r="JHO308" s="15"/>
      <c r="JHP308" s="15"/>
      <c r="JHQ308" s="15"/>
      <c r="JHR308" s="15"/>
      <c r="JHS308" s="15"/>
      <c r="JHT308" s="15"/>
      <c r="JHU308" s="15"/>
      <c r="JHV308" s="15"/>
      <c r="JHW308" s="15"/>
      <c r="JHX308" s="15"/>
      <c r="JHY308" s="15"/>
      <c r="JHZ308" s="15"/>
      <c r="JIA308" s="15"/>
      <c r="JIB308" s="15"/>
      <c r="JIC308" s="15"/>
      <c r="JID308" s="15"/>
      <c r="JIE308" s="15"/>
      <c r="JIF308" s="15"/>
      <c r="JIG308" s="15"/>
      <c r="JIH308" s="15"/>
      <c r="JII308" s="15"/>
      <c r="JIJ308" s="15"/>
      <c r="JIK308" s="15"/>
      <c r="JIL308" s="15"/>
      <c r="JIM308" s="15"/>
      <c r="JIN308" s="15"/>
      <c r="JIO308" s="15"/>
      <c r="JIP308" s="15"/>
      <c r="JIQ308" s="15"/>
      <c r="JIR308" s="15"/>
      <c r="JIS308" s="15"/>
      <c r="JIT308" s="15"/>
      <c r="JIU308" s="15"/>
      <c r="JIV308" s="15"/>
      <c r="JIW308" s="15"/>
      <c r="JIX308" s="15"/>
      <c r="JIY308" s="15"/>
      <c r="JIZ308" s="15"/>
      <c r="JJA308" s="15"/>
      <c r="JJB308" s="15"/>
      <c r="JJC308" s="15"/>
      <c r="JJD308" s="15"/>
      <c r="JJE308" s="15"/>
      <c r="JJF308" s="15"/>
      <c r="JJG308" s="15"/>
      <c r="JJH308" s="15"/>
      <c r="JJI308" s="15"/>
      <c r="JJJ308" s="15"/>
      <c r="JJK308" s="15"/>
      <c r="JJL308" s="15"/>
      <c r="JJM308" s="15"/>
      <c r="JJN308" s="15"/>
      <c r="JJO308" s="15"/>
      <c r="JJP308" s="15"/>
      <c r="JJQ308" s="15"/>
      <c r="JJR308" s="15"/>
      <c r="JJS308" s="15"/>
      <c r="JJT308" s="15"/>
      <c r="JJU308" s="15"/>
      <c r="JJV308" s="15"/>
      <c r="JJW308" s="15"/>
      <c r="JJX308" s="15"/>
      <c r="JJY308" s="15"/>
      <c r="JJZ308" s="15"/>
      <c r="JKA308" s="15"/>
      <c r="JKB308" s="15"/>
      <c r="JKC308" s="15"/>
      <c r="JKD308" s="15"/>
      <c r="JKE308" s="15"/>
      <c r="JKF308" s="15"/>
      <c r="JKG308" s="15"/>
      <c r="JKH308" s="15"/>
      <c r="JKI308" s="15"/>
      <c r="JKJ308" s="15"/>
      <c r="JKK308" s="15"/>
      <c r="JKL308" s="15"/>
      <c r="JKM308" s="15"/>
      <c r="JKN308" s="15"/>
      <c r="JKO308" s="15"/>
      <c r="JKP308" s="15"/>
      <c r="JKQ308" s="15"/>
      <c r="JKR308" s="15"/>
      <c r="JKS308" s="15"/>
      <c r="JKT308" s="15"/>
      <c r="JKU308" s="15"/>
      <c r="JKV308" s="15"/>
      <c r="JKW308" s="15"/>
      <c r="JKX308" s="15"/>
      <c r="JKY308" s="15"/>
      <c r="JKZ308" s="15"/>
      <c r="JLA308" s="15"/>
      <c r="JLB308" s="15"/>
      <c r="JLC308" s="15"/>
      <c r="JLD308" s="15"/>
      <c r="JLE308" s="15"/>
      <c r="JLF308" s="15"/>
      <c r="JLG308" s="15"/>
      <c r="JLH308" s="15"/>
      <c r="JLI308" s="15"/>
      <c r="JLJ308" s="15"/>
      <c r="JLK308" s="15"/>
      <c r="JLL308" s="15"/>
      <c r="JLM308" s="15"/>
      <c r="JLN308" s="15"/>
      <c r="JLO308" s="15"/>
      <c r="JLP308" s="15"/>
      <c r="JLQ308" s="15"/>
      <c r="JLR308" s="15"/>
      <c r="JLS308" s="15"/>
      <c r="JLT308" s="15"/>
      <c r="JLU308" s="15"/>
      <c r="JLV308" s="15"/>
      <c r="JLW308" s="15"/>
      <c r="JLX308" s="15"/>
      <c r="JLY308" s="15"/>
      <c r="JLZ308" s="15"/>
      <c r="JMA308" s="15"/>
      <c r="JMB308" s="15"/>
      <c r="JMC308" s="15"/>
      <c r="JMD308" s="15"/>
      <c r="JME308" s="15"/>
      <c r="JMF308" s="15"/>
      <c r="JMG308" s="15"/>
      <c r="JMH308" s="15"/>
      <c r="JMI308" s="15"/>
      <c r="JMJ308" s="15"/>
      <c r="JMK308" s="15"/>
      <c r="JML308" s="15"/>
      <c r="JMM308" s="15"/>
      <c r="JMN308" s="15"/>
      <c r="JMO308" s="15"/>
      <c r="JMP308" s="15"/>
      <c r="JMQ308" s="15"/>
      <c r="JMR308" s="15"/>
      <c r="JMS308" s="15"/>
      <c r="JMT308" s="15"/>
      <c r="JMU308" s="15"/>
      <c r="JMV308" s="15"/>
      <c r="JMW308" s="15"/>
      <c r="JMX308" s="15"/>
      <c r="JMY308" s="15"/>
      <c r="JMZ308" s="15"/>
      <c r="JNA308" s="15"/>
      <c r="JNB308" s="15"/>
      <c r="JNC308" s="15"/>
      <c r="JND308" s="15"/>
      <c r="JNE308" s="15"/>
      <c r="JNF308" s="15"/>
      <c r="JNG308" s="15"/>
      <c r="JNH308" s="15"/>
      <c r="JNI308" s="15"/>
      <c r="JNJ308" s="15"/>
      <c r="JNK308" s="15"/>
      <c r="JNL308" s="15"/>
      <c r="JNM308" s="15"/>
      <c r="JNN308" s="15"/>
      <c r="JNO308" s="15"/>
      <c r="JNP308" s="15"/>
      <c r="JNQ308" s="15"/>
      <c r="JNR308" s="15"/>
      <c r="JNS308" s="15"/>
      <c r="JNT308" s="15"/>
      <c r="JNU308" s="15"/>
      <c r="JNV308" s="15"/>
      <c r="JNW308" s="15"/>
      <c r="JNX308" s="15"/>
      <c r="JNY308" s="15"/>
      <c r="JNZ308" s="15"/>
      <c r="JOA308" s="15"/>
      <c r="JOB308" s="15"/>
      <c r="JOC308" s="15"/>
      <c r="JOD308" s="15"/>
      <c r="JOE308" s="15"/>
      <c r="JOF308" s="15"/>
      <c r="JOG308" s="15"/>
      <c r="JOH308" s="15"/>
      <c r="JOI308" s="15"/>
      <c r="JOJ308" s="15"/>
      <c r="JOK308" s="15"/>
      <c r="JOL308" s="15"/>
      <c r="JOM308" s="15"/>
      <c r="JON308" s="15"/>
      <c r="JOO308" s="15"/>
      <c r="JOP308" s="15"/>
      <c r="JOQ308" s="15"/>
      <c r="JOR308" s="15"/>
      <c r="JOS308" s="15"/>
      <c r="JOT308" s="15"/>
      <c r="JOU308" s="15"/>
      <c r="JOV308" s="15"/>
      <c r="JOW308" s="15"/>
      <c r="JOX308" s="15"/>
      <c r="JOY308" s="15"/>
      <c r="JOZ308" s="15"/>
      <c r="JPA308" s="15"/>
      <c r="JPB308" s="15"/>
      <c r="JPC308" s="15"/>
      <c r="JPD308" s="15"/>
      <c r="JPE308" s="15"/>
      <c r="JPF308" s="15"/>
      <c r="JPG308" s="15"/>
      <c r="JPH308" s="15"/>
      <c r="JPI308" s="15"/>
      <c r="JPJ308" s="15"/>
      <c r="JPK308" s="15"/>
      <c r="JPL308" s="15"/>
      <c r="JPM308" s="15"/>
      <c r="JPN308" s="15"/>
      <c r="JPO308" s="15"/>
      <c r="JPP308" s="15"/>
      <c r="JPQ308" s="15"/>
      <c r="JPR308" s="15"/>
      <c r="JPS308" s="15"/>
      <c r="JPT308" s="15"/>
      <c r="JPU308" s="15"/>
      <c r="JPV308" s="15"/>
      <c r="JPW308" s="15"/>
      <c r="JPX308" s="15"/>
      <c r="JPY308" s="15"/>
      <c r="JPZ308" s="15"/>
      <c r="JQA308" s="15"/>
      <c r="JQB308" s="15"/>
      <c r="JQC308" s="15"/>
      <c r="JQD308" s="15"/>
      <c r="JQE308" s="15"/>
      <c r="JQF308" s="15"/>
      <c r="JQG308" s="15"/>
      <c r="JQH308" s="15"/>
      <c r="JQI308" s="15"/>
      <c r="JQJ308" s="15"/>
      <c r="JQK308" s="15"/>
      <c r="JQL308" s="15"/>
      <c r="JQM308" s="15"/>
      <c r="JQN308" s="15"/>
      <c r="JQO308" s="15"/>
      <c r="JQP308" s="15"/>
      <c r="JQQ308" s="15"/>
      <c r="JQR308" s="15"/>
      <c r="JQS308" s="15"/>
      <c r="JQT308" s="15"/>
      <c r="JQU308" s="15"/>
      <c r="JQV308" s="15"/>
      <c r="JQW308" s="15"/>
      <c r="JQX308" s="15"/>
      <c r="JQY308" s="15"/>
      <c r="JQZ308" s="15"/>
      <c r="JRA308" s="15"/>
      <c r="JRB308" s="15"/>
      <c r="JRC308" s="15"/>
      <c r="JRD308" s="15"/>
      <c r="JRE308" s="15"/>
      <c r="JRF308" s="15"/>
      <c r="JRG308" s="15"/>
      <c r="JRH308" s="15"/>
      <c r="JRI308" s="15"/>
      <c r="JRJ308" s="15"/>
      <c r="JRK308" s="15"/>
      <c r="JRL308" s="15"/>
      <c r="JRM308" s="15"/>
      <c r="JRN308" s="15"/>
      <c r="JRO308" s="15"/>
      <c r="JRP308" s="15"/>
      <c r="JRQ308" s="15"/>
      <c r="JRR308" s="15"/>
      <c r="JRS308" s="15"/>
      <c r="JRT308" s="15"/>
      <c r="JRU308" s="15"/>
      <c r="JRV308" s="15"/>
      <c r="JRW308" s="15"/>
      <c r="JRX308" s="15"/>
      <c r="JRY308" s="15"/>
      <c r="JRZ308" s="15"/>
      <c r="JSA308" s="15"/>
      <c r="JSB308" s="15"/>
      <c r="JSC308" s="15"/>
      <c r="JSD308" s="15"/>
      <c r="JSE308" s="15"/>
      <c r="JSF308" s="15"/>
      <c r="JSG308" s="15"/>
      <c r="JSH308" s="15"/>
      <c r="JSI308" s="15"/>
      <c r="JSJ308" s="15"/>
      <c r="JSK308" s="15"/>
      <c r="JSL308" s="15"/>
      <c r="JSM308" s="15"/>
      <c r="JSN308" s="15"/>
      <c r="JSO308" s="15"/>
      <c r="JSP308" s="15"/>
      <c r="JSQ308" s="15"/>
      <c r="JSR308" s="15"/>
      <c r="JSS308" s="15"/>
      <c r="JST308" s="15"/>
      <c r="JSU308" s="15"/>
      <c r="JSV308" s="15"/>
      <c r="JSW308" s="15"/>
      <c r="JSX308" s="15"/>
      <c r="JSY308" s="15"/>
      <c r="JSZ308" s="15"/>
      <c r="JTA308" s="15"/>
      <c r="JTB308" s="15"/>
      <c r="JTC308" s="15"/>
      <c r="JTD308" s="15"/>
      <c r="JTE308" s="15"/>
      <c r="JTF308" s="15"/>
      <c r="JTG308" s="15"/>
      <c r="JTH308" s="15"/>
      <c r="JTI308" s="15"/>
      <c r="JTJ308" s="15"/>
      <c r="JTK308" s="15"/>
      <c r="JTL308" s="15"/>
      <c r="JTM308" s="15"/>
      <c r="JTN308" s="15"/>
      <c r="JTO308" s="15"/>
      <c r="JTP308" s="15"/>
      <c r="JTQ308" s="15"/>
      <c r="JTR308" s="15"/>
      <c r="JTS308" s="15"/>
      <c r="JTT308" s="15"/>
      <c r="JTU308" s="15"/>
      <c r="JTV308" s="15"/>
      <c r="JTW308" s="15"/>
      <c r="JTX308" s="15"/>
      <c r="JTY308" s="15"/>
      <c r="JTZ308" s="15"/>
      <c r="JUA308" s="15"/>
      <c r="JUB308" s="15"/>
      <c r="JUC308" s="15"/>
      <c r="JUD308" s="15"/>
      <c r="JUE308" s="15"/>
      <c r="JUF308" s="15"/>
      <c r="JUG308" s="15"/>
      <c r="JUH308" s="15"/>
      <c r="JUI308" s="15"/>
      <c r="JUJ308" s="15"/>
      <c r="JUK308" s="15"/>
      <c r="JUL308" s="15"/>
      <c r="JUM308" s="15"/>
      <c r="JUN308" s="15"/>
      <c r="JUO308" s="15"/>
      <c r="JUP308" s="15"/>
      <c r="JUQ308" s="15"/>
      <c r="JUR308" s="15"/>
      <c r="JUS308" s="15"/>
      <c r="JUT308" s="15"/>
      <c r="JUU308" s="15"/>
      <c r="JUV308" s="15"/>
      <c r="JUW308" s="15"/>
      <c r="JUX308" s="15"/>
      <c r="JUY308" s="15"/>
      <c r="JUZ308" s="15"/>
      <c r="JVA308" s="15"/>
      <c r="JVB308" s="15"/>
      <c r="JVC308" s="15"/>
      <c r="JVD308" s="15"/>
      <c r="JVE308" s="15"/>
      <c r="JVF308" s="15"/>
      <c r="JVG308" s="15"/>
      <c r="JVH308" s="15"/>
      <c r="JVI308" s="15"/>
      <c r="JVJ308" s="15"/>
      <c r="JVK308" s="15"/>
      <c r="JVL308" s="15"/>
      <c r="JVM308" s="15"/>
      <c r="JVN308" s="15"/>
      <c r="JVO308" s="15"/>
      <c r="JVP308" s="15"/>
      <c r="JVQ308" s="15"/>
      <c r="JVR308" s="15"/>
      <c r="JVS308" s="15"/>
      <c r="JVT308" s="15"/>
      <c r="JVU308" s="15"/>
      <c r="JVV308" s="15"/>
      <c r="JVW308" s="15"/>
      <c r="JVX308" s="15"/>
      <c r="JVY308" s="15"/>
      <c r="JVZ308" s="15"/>
      <c r="JWA308" s="15"/>
      <c r="JWB308" s="15"/>
      <c r="JWC308" s="15"/>
      <c r="JWD308" s="15"/>
      <c r="JWE308" s="15"/>
      <c r="JWF308" s="15"/>
      <c r="JWG308" s="15"/>
      <c r="JWH308" s="15"/>
      <c r="JWI308" s="15"/>
      <c r="JWJ308" s="15"/>
      <c r="JWK308" s="15"/>
      <c r="JWL308" s="15"/>
      <c r="JWM308" s="15"/>
      <c r="JWN308" s="15"/>
      <c r="JWO308" s="15"/>
      <c r="JWP308" s="15"/>
      <c r="JWQ308" s="15"/>
      <c r="JWR308" s="15"/>
      <c r="JWS308" s="15"/>
      <c r="JWT308" s="15"/>
      <c r="JWU308" s="15"/>
      <c r="JWV308" s="15"/>
      <c r="JWW308" s="15"/>
      <c r="JWX308" s="15"/>
      <c r="JWY308" s="15"/>
      <c r="JWZ308" s="15"/>
      <c r="JXA308" s="15"/>
      <c r="JXB308" s="15"/>
      <c r="JXC308" s="15"/>
      <c r="JXD308" s="15"/>
      <c r="JXE308" s="15"/>
      <c r="JXF308" s="15"/>
      <c r="JXG308" s="15"/>
      <c r="JXH308" s="15"/>
      <c r="JXI308" s="15"/>
      <c r="JXJ308" s="15"/>
      <c r="JXK308" s="15"/>
      <c r="JXL308" s="15"/>
      <c r="JXM308" s="15"/>
      <c r="JXN308" s="15"/>
      <c r="JXO308" s="15"/>
      <c r="JXP308" s="15"/>
      <c r="JXQ308" s="15"/>
      <c r="JXR308" s="15"/>
      <c r="JXS308" s="15"/>
      <c r="JXT308" s="15"/>
      <c r="JXU308" s="15"/>
      <c r="JXV308" s="15"/>
      <c r="JXW308" s="15"/>
      <c r="JXX308" s="15"/>
      <c r="JXY308" s="15"/>
      <c r="JXZ308" s="15"/>
      <c r="JYA308" s="15"/>
      <c r="JYB308" s="15"/>
      <c r="JYC308" s="15"/>
      <c r="JYD308" s="15"/>
      <c r="JYE308" s="15"/>
      <c r="JYF308" s="15"/>
      <c r="JYG308" s="15"/>
      <c r="JYH308" s="15"/>
      <c r="JYI308" s="15"/>
      <c r="JYJ308" s="15"/>
      <c r="JYK308" s="15"/>
      <c r="JYL308" s="15"/>
      <c r="JYM308" s="15"/>
      <c r="JYN308" s="15"/>
      <c r="JYO308" s="15"/>
      <c r="JYP308" s="15"/>
      <c r="JYQ308" s="15"/>
      <c r="JYR308" s="15"/>
      <c r="JYS308" s="15"/>
      <c r="JYT308" s="15"/>
      <c r="JYU308" s="15"/>
      <c r="JYV308" s="15"/>
      <c r="JYW308" s="15"/>
      <c r="JYX308" s="15"/>
      <c r="JYY308" s="15"/>
      <c r="JYZ308" s="15"/>
      <c r="JZA308" s="15"/>
      <c r="JZB308" s="15"/>
      <c r="JZC308" s="15"/>
      <c r="JZD308" s="15"/>
      <c r="JZE308" s="15"/>
      <c r="JZF308" s="15"/>
      <c r="JZG308" s="15"/>
      <c r="JZH308" s="15"/>
      <c r="JZI308" s="15"/>
      <c r="JZJ308" s="15"/>
      <c r="JZK308" s="15"/>
      <c r="JZL308" s="15"/>
      <c r="JZM308" s="15"/>
      <c r="JZN308" s="15"/>
      <c r="JZO308" s="15"/>
      <c r="JZP308" s="15"/>
      <c r="JZQ308" s="15"/>
      <c r="JZR308" s="15"/>
      <c r="JZS308" s="15"/>
      <c r="JZT308" s="15"/>
      <c r="JZU308" s="15"/>
      <c r="JZV308" s="15"/>
      <c r="JZW308" s="15"/>
      <c r="JZX308" s="15"/>
      <c r="JZY308" s="15"/>
      <c r="JZZ308" s="15"/>
      <c r="KAA308" s="15"/>
      <c r="KAB308" s="15"/>
      <c r="KAC308" s="15"/>
      <c r="KAD308" s="15"/>
      <c r="KAE308" s="15"/>
      <c r="KAF308" s="15"/>
      <c r="KAG308" s="15"/>
      <c r="KAH308" s="15"/>
      <c r="KAI308" s="15"/>
      <c r="KAJ308" s="15"/>
      <c r="KAK308" s="15"/>
      <c r="KAL308" s="15"/>
      <c r="KAM308" s="15"/>
      <c r="KAN308" s="15"/>
      <c r="KAO308" s="15"/>
      <c r="KAP308" s="15"/>
      <c r="KAQ308" s="15"/>
      <c r="KAR308" s="15"/>
      <c r="KAS308" s="15"/>
      <c r="KAT308" s="15"/>
      <c r="KAU308" s="15"/>
      <c r="KAV308" s="15"/>
      <c r="KAW308" s="15"/>
      <c r="KAX308" s="15"/>
      <c r="KAY308" s="15"/>
      <c r="KAZ308" s="15"/>
      <c r="KBA308" s="15"/>
      <c r="KBB308" s="15"/>
      <c r="KBC308" s="15"/>
      <c r="KBD308" s="15"/>
      <c r="KBE308" s="15"/>
      <c r="KBF308" s="15"/>
      <c r="KBG308" s="15"/>
      <c r="KBH308" s="15"/>
      <c r="KBI308" s="15"/>
      <c r="KBJ308" s="15"/>
      <c r="KBK308" s="15"/>
      <c r="KBL308" s="15"/>
      <c r="KBM308" s="15"/>
      <c r="KBN308" s="15"/>
      <c r="KBO308" s="15"/>
      <c r="KBP308" s="15"/>
      <c r="KBQ308" s="15"/>
      <c r="KBR308" s="15"/>
      <c r="KBS308" s="15"/>
      <c r="KBT308" s="15"/>
      <c r="KBU308" s="15"/>
      <c r="KBV308" s="15"/>
      <c r="KBW308" s="15"/>
      <c r="KBX308" s="15"/>
      <c r="KBY308" s="15"/>
      <c r="KBZ308" s="15"/>
      <c r="KCA308" s="15"/>
      <c r="KCB308" s="15"/>
      <c r="KCC308" s="15"/>
      <c r="KCD308" s="15"/>
      <c r="KCE308" s="15"/>
      <c r="KCF308" s="15"/>
      <c r="KCG308" s="15"/>
      <c r="KCH308" s="15"/>
      <c r="KCI308" s="15"/>
      <c r="KCJ308" s="15"/>
      <c r="KCK308" s="15"/>
      <c r="KCL308" s="15"/>
      <c r="KCM308" s="15"/>
      <c r="KCN308" s="15"/>
      <c r="KCO308" s="15"/>
      <c r="KCP308" s="15"/>
      <c r="KCQ308" s="15"/>
      <c r="KCR308" s="15"/>
      <c r="KCS308" s="15"/>
      <c r="KCT308" s="15"/>
      <c r="KCU308" s="15"/>
      <c r="KCV308" s="15"/>
      <c r="KCW308" s="15"/>
      <c r="KCX308" s="15"/>
      <c r="KCY308" s="15"/>
      <c r="KCZ308" s="15"/>
      <c r="KDA308" s="15"/>
      <c r="KDB308" s="15"/>
      <c r="KDC308" s="15"/>
      <c r="KDD308" s="15"/>
      <c r="KDE308" s="15"/>
      <c r="KDF308" s="15"/>
      <c r="KDG308" s="15"/>
      <c r="KDH308" s="15"/>
      <c r="KDI308" s="15"/>
      <c r="KDJ308" s="15"/>
      <c r="KDK308" s="15"/>
      <c r="KDL308" s="15"/>
      <c r="KDM308" s="15"/>
      <c r="KDN308" s="15"/>
      <c r="KDO308" s="15"/>
      <c r="KDP308" s="15"/>
      <c r="KDQ308" s="15"/>
      <c r="KDR308" s="15"/>
      <c r="KDS308" s="15"/>
      <c r="KDT308" s="15"/>
      <c r="KDU308" s="15"/>
      <c r="KDV308" s="15"/>
      <c r="KDW308" s="15"/>
      <c r="KDX308" s="15"/>
      <c r="KDY308" s="15"/>
      <c r="KDZ308" s="15"/>
      <c r="KEA308" s="15"/>
      <c r="KEB308" s="15"/>
      <c r="KEC308" s="15"/>
      <c r="KED308" s="15"/>
      <c r="KEE308" s="15"/>
      <c r="KEF308" s="15"/>
      <c r="KEG308" s="15"/>
      <c r="KEH308" s="15"/>
      <c r="KEI308" s="15"/>
      <c r="KEJ308" s="15"/>
      <c r="KEK308" s="15"/>
      <c r="KEL308" s="15"/>
      <c r="KEM308" s="15"/>
      <c r="KEN308" s="15"/>
      <c r="KEO308" s="15"/>
      <c r="KEP308" s="15"/>
      <c r="KEQ308" s="15"/>
      <c r="KER308" s="15"/>
      <c r="KES308" s="15"/>
      <c r="KET308" s="15"/>
      <c r="KEU308" s="15"/>
      <c r="KEV308" s="15"/>
      <c r="KEW308" s="15"/>
      <c r="KEX308" s="15"/>
      <c r="KEY308" s="15"/>
      <c r="KEZ308" s="15"/>
      <c r="KFA308" s="15"/>
      <c r="KFB308" s="15"/>
      <c r="KFC308" s="15"/>
      <c r="KFD308" s="15"/>
      <c r="KFE308" s="15"/>
      <c r="KFF308" s="15"/>
      <c r="KFG308" s="15"/>
      <c r="KFH308" s="15"/>
      <c r="KFI308" s="15"/>
      <c r="KFJ308" s="15"/>
      <c r="KFK308" s="15"/>
      <c r="KFL308" s="15"/>
      <c r="KFM308" s="15"/>
      <c r="KFN308" s="15"/>
      <c r="KFO308" s="15"/>
      <c r="KFP308" s="15"/>
      <c r="KFQ308" s="15"/>
      <c r="KFR308" s="15"/>
      <c r="KFS308" s="15"/>
      <c r="KFT308" s="15"/>
      <c r="KFU308" s="15"/>
      <c r="KFV308" s="15"/>
      <c r="KFW308" s="15"/>
      <c r="KFX308" s="15"/>
      <c r="KFY308" s="15"/>
      <c r="KFZ308" s="15"/>
      <c r="KGA308" s="15"/>
      <c r="KGB308" s="15"/>
      <c r="KGC308" s="15"/>
      <c r="KGD308" s="15"/>
      <c r="KGE308" s="15"/>
      <c r="KGF308" s="15"/>
      <c r="KGG308" s="15"/>
      <c r="KGH308" s="15"/>
      <c r="KGI308" s="15"/>
      <c r="KGJ308" s="15"/>
      <c r="KGK308" s="15"/>
      <c r="KGL308" s="15"/>
      <c r="KGM308" s="15"/>
      <c r="KGN308" s="15"/>
      <c r="KGO308" s="15"/>
      <c r="KGP308" s="15"/>
      <c r="KGQ308" s="15"/>
      <c r="KGR308" s="15"/>
      <c r="KGS308" s="15"/>
      <c r="KGT308" s="15"/>
      <c r="KGU308" s="15"/>
      <c r="KGV308" s="15"/>
      <c r="KGW308" s="15"/>
      <c r="KGX308" s="15"/>
      <c r="KGY308" s="15"/>
      <c r="KGZ308" s="15"/>
      <c r="KHA308" s="15"/>
      <c r="KHB308" s="15"/>
      <c r="KHC308" s="15"/>
      <c r="KHD308" s="15"/>
      <c r="KHE308" s="15"/>
      <c r="KHF308" s="15"/>
      <c r="KHG308" s="15"/>
      <c r="KHH308" s="15"/>
      <c r="KHI308" s="15"/>
      <c r="KHJ308" s="15"/>
      <c r="KHK308" s="15"/>
      <c r="KHL308" s="15"/>
      <c r="KHM308" s="15"/>
      <c r="KHN308" s="15"/>
      <c r="KHO308" s="15"/>
      <c r="KHP308" s="15"/>
      <c r="KHQ308" s="15"/>
      <c r="KHR308" s="15"/>
      <c r="KHS308" s="15"/>
      <c r="KHT308" s="15"/>
      <c r="KHU308" s="15"/>
      <c r="KHV308" s="15"/>
      <c r="KHW308" s="15"/>
      <c r="KHX308" s="15"/>
      <c r="KHY308" s="15"/>
      <c r="KHZ308" s="15"/>
      <c r="KIA308" s="15"/>
      <c r="KIB308" s="15"/>
      <c r="KIC308" s="15"/>
      <c r="KID308" s="15"/>
      <c r="KIE308" s="15"/>
      <c r="KIF308" s="15"/>
      <c r="KIG308" s="15"/>
      <c r="KIH308" s="15"/>
      <c r="KII308" s="15"/>
      <c r="KIJ308" s="15"/>
      <c r="KIK308" s="15"/>
      <c r="KIL308" s="15"/>
      <c r="KIM308" s="15"/>
      <c r="KIN308" s="15"/>
      <c r="KIO308" s="15"/>
      <c r="KIP308" s="15"/>
      <c r="KIQ308" s="15"/>
      <c r="KIR308" s="15"/>
      <c r="KIS308" s="15"/>
      <c r="KIT308" s="15"/>
      <c r="KIU308" s="15"/>
      <c r="KIV308" s="15"/>
      <c r="KIW308" s="15"/>
      <c r="KIX308" s="15"/>
      <c r="KIY308" s="15"/>
      <c r="KIZ308" s="15"/>
      <c r="KJA308" s="15"/>
      <c r="KJB308" s="15"/>
      <c r="KJC308" s="15"/>
      <c r="KJD308" s="15"/>
      <c r="KJE308" s="15"/>
      <c r="KJF308" s="15"/>
      <c r="KJG308" s="15"/>
      <c r="KJH308" s="15"/>
      <c r="KJI308" s="15"/>
      <c r="KJJ308" s="15"/>
      <c r="KJK308" s="15"/>
      <c r="KJL308" s="15"/>
      <c r="KJM308" s="15"/>
      <c r="KJN308" s="15"/>
      <c r="KJO308" s="15"/>
      <c r="KJP308" s="15"/>
      <c r="KJQ308" s="15"/>
      <c r="KJR308" s="15"/>
      <c r="KJS308" s="15"/>
      <c r="KJT308" s="15"/>
      <c r="KJU308" s="15"/>
      <c r="KJV308" s="15"/>
      <c r="KJW308" s="15"/>
      <c r="KJX308" s="15"/>
      <c r="KJY308" s="15"/>
      <c r="KJZ308" s="15"/>
      <c r="KKA308" s="15"/>
      <c r="KKB308" s="15"/>
      <c r="KKC308" s="15"/>
      <c r="KKD308" s="15"/>
      <c r="KKE308" s="15"/>
      <c r="KKF308" s="15"/>
      <c r="KKG308" s="15"/>
      <c r="KKH308" s="15"/>
      <c r="KKI308" s="15"/>
      <c r="KKJ308" s="15"/>
      <c r="KKK308" s="15"/>
      <c r="KKL308" s="15"/>
      <c r="KKM308" s="15"/>
      <c r="KKN308" s="15"/>
      <c r="KKO308" s="15"/>
      <c r="KKP308" s="15"/>
      <c r="KKQ308" s="15"/>
      <c r="KKR308" s="15"/>
      <c r="KKS308" s="15"/>
      <c r="KKT308" s="15"/>
      <c r="KKU308" s="15"/>
      <c r="KKV308" s="15"/>
      <c r="KKW308" s="15"/>
      <c r="KKX308" s="15"/>
      <c r="KKY308" s="15"/>
      <c r="KKZ308" s="15"/>
      <c r="KLA308" s="15"/>
      <c r="KLB308" s="15"/>
      <c r="KLC308" s="15"/>
      <c r="KLD308" s="15"/>
      <c r="KLE308" s="15"/>
      <c r="KLF308" s="15"/>
      <c r="KLG308" s="15"/>
      <c r="KLH308" s="15"/>
      <c r="KLI308" s="15"/>
      <c r="KLJ308" s="15"/>
      <c r="KLK308" s="15"/>
      <c r="KLL308" s="15"/>
      <c r="KLM308" s="15"/>
      <c r="KLN308" s="15"/>
      <c r="KLO308" s="15"/>
      <c r="KLP308" s="15"/>
      <c r="KLQ308" s="15"/>
      <c r="KLR308" s="15"/>
      <c r="KLS308" s="15"/>
      <c r="KLT308" s="15"/>
      <c r="KLU308" s="15"/>
      <c r="KLV308" s="15"/>
      <c r="KLW308" s="15"/>
      <c r="KLX308" s="15"/>
      <c r="KLY308" s="15"/>
      <c r="KLZ308" s="15"/>
      <c r="KMA308" s="15"/>
      <c r="KMB308" s="15"/>
      <c r="KMC308" s="15"/>
      <c r="KMD308" s="15"/>
      <c r="KME308" s="15"/>
      <c r="KMF308" s="15"/>
      <c r="KMG308" s="15"/>
      <c r="KMH308" s="15"/>
      <c r="KMI308" s="15"/>
      <c r="KMJ308" s="15"/>
      <c r="KMK308" s="15"/>
      <c r="KML308" s="15"/>
      <c r="KMM308" s="15"/>
      <c r="KMN308" s="15"/>
      <c r="KMO308" s="15"/>
      <c r="KMP308" s="15"/>
      <c r="KMQ308" s="15"/>
      <c r="KMR308" s="15"/>
      <c r="KMS308" s="15"/>
      <c r="KMT308" s="15"/>
      <c r="KMU308" s="15"/>
      <c r="KMV308" s="15"/>
      <c r="KMW308" s="15"/>
      <c r="KMX308" s="15"/>
      <c r="KMY308" s="15"/>
      <c r="KMZ308" s="15"/>
      <c r="KNA308" s="15"/>
      <c r="KNB308" s="15"/>
      <c r="KNC308" s="15"/>
      <c r="KND308" s="15"/>
      <c r="KNE308" s="15"/>
      <c r="KNF308" s="15"/>
      <c r="KNG308" s="15"/>
      <c r="KNH308" s="15"/>
      <c r="KNI308" s="15"/>
      <c r="KNJ308" s="15"/>
      <c r="KNK308" s="15"/>
      <c r="KNL308" s="15"/>
      <c r="KNM308" s="15"/>
      <c r="KNN308" s="15"/>
      <c r="KNO308" s="15"/>
      <c r="KNP308" s="15"/>
      <c r="KNQ308" s="15"/>
      <c r="KNR308" s="15"/>
      <c r="KNS308" s="15"/>
      <c r="KNT308" s="15"/>
      <c r="KNU308" s="15"/>
      <c r="KNV308" s="15"/>
      <c r="KNW308" s="15"/>
      <c r="KNX308" s="15"/>
      <c r="KNY308" s="15"/>
      <c r="KNZ308" s="15"/>
      <c r="KOA308" s="15"/>
      <c r="KOB308" s="15"/>
      <c r="KOC308" s="15"/>
      <c r="KOD308" s="15"/>
      <c r="KOE308" s="15"/>
      <c r="KOF308" s="15"/>
      <c r="KOG308" s="15"/>
      <c r="KOH308" s="15"/>
      <c r="KOI308" s="15"/>
      <c r="KOJ308" s="15"/>
      <c r="KOK308" s="15"/>
      <c r="KOL308" s="15"/>
      <c r="KOM308" s="15"/>
      <c r="KON308" s="15"/>
      <c r="KOO308" s="15"/>
      <c r="KOP308" s="15"/>
      <c r="KOQ308" s="15"/>
      <c r="KOR308" s="15"/>
      <c r="KOS308" s="15"/>
      <c r="KOT308" s="15"/>
      <c r="KOU308" s="15"/>
      <c r="KOV308" s="15"/>
      <c r="KOW308" s="15"/>
      <c r="KOX308" s="15"/>
      <c r="KOY308" s="15"/>
      <c r="KOZ308" s="15"/>
      <c r="KPA308" s="15"/>
      <c r="KPB308" s="15"/>
      <c r="KPC308" s="15"/>
      <c r="KPD308" s="15"/>
      <c r="KPE308" s="15"/>
      <c r="KPF308" s="15"/>
      <c r="KPG308" s="15"/>
      <c r="KPH308" s="15"/>
      <c r="KPI308" s="15"/>
      <c r="KPJ308" s="15"/>
      <c r="KPK308" s="15"/>
      <c r="KPL308" s="15"/>
      <c r="KPM308" s="15"/>
      <c r="KPN308" s="15"/>
      <c r="KPO308" s="15"/>
      <c r="KPP308" s="15"/>
      <c r="KPQ308" s="15"/>
      <c r="KPR308" s="15"/>
      <c r="KPS308" s="15"/>
      <c r="KPT308" s="15"/>
      <c r="KPU308" s="15"/>
      <c r="KPV308" s="15"/>
      <c r="KPW308" s="15"/>
      <c r="KPX308" s="15"/>
      <c r="KPY308" s="15"/>
      <c r="KPZ308" s="15"/>
      <c r="KQA308" s="15"/>
      <c r="KQB308" s="15"/>
      <c r="KQC308" s="15"/>
      <c r="KQD308" s="15"/>
      <c r="KQE308" s="15"/>
      <c r="KQF308" s="15"/>
      <c r="KQG308" s="15"/>
      <c r="KQH308" s="15"/>
      <c r="KQI308" s="15"/>
      <c r="KQJ308" s="15"/>
      <c r="KQK308" s="15"/>
      <c r="KQL308" s="15"/>
      <c r="KQM308" s="15"/>
      <c r="KQN308" s="15"/>
      <c r="KQO308" s="15"/>
      <c r="KQP308" s="15"/>
      <c r="KQQ308" s="15"/>
      <c r="KQR308" s="15"/>
      <c r="KQS308" s="15"/>
      <c r="KQT308" s="15"/>
      <c r="KQU308" s="15"/>
      <c r="KQV308" s="15"/>
      <c r="KQW308" s="15"/>
      <c r="KQX308" s="15"/>
      <c r="KQY308" s="15"/>
      <c r="KQZ308" s="15"/>
      <c r="KRA308" s="15"/>
      <c r="KRB308" s="15"/>
      <c r="KRC308" s="15"/>
      <c r="KRD308" s="15"/>
      <c r="KRE308" s="15"/>
      <c r="KRF308" s="15"/>
      <c r="KRG308" s="15"/>
      <c r="KRH308" s="15"/>
      <c r="KRI308" s="15"/>
      <c r="KRJ308" s="15"/>
      <c r="KRK308" s="15"/>
      <c r="KRL308" s="15"/>
      <c r="KRM308" s="15"/>
      <c r="KRN308" s="15"/>
      <c r="KRO308" s="15"/>
      <c r="KRP308" s="15"/>
      <c r="KRQ308" s="15"/>
      <c r="KRR308" s="15"/>
      <c r="KRS308" s="15"/>
      <c r="KRT308" s="15"/>
      <c r="KRU308" s="15"/>
      <c r="KRV308" s="15"/>
      <c r="KRW308" s="15"/>
      <c r="KRX308" s="15"/>
      <c r="KRY308" s="15"/>
      <c r="KRZ308" s="15"/>
      <c r="KSA308" s="15"/>
      <c r="KSB308" s="15"/>
      <c r="KSC308" s="15"/>
      <c r="KSD308" s="15"/>
      <c r="KSE308" s="15"/>
      <c r="KSF308" s="15"/>
      <c r="KSG308" s="15"/>
      <c r="KSH308" s="15"/>
      <c r="KSI308" s="15"/>
      <c r="KSJ308" s="15"/>
      <c r="KSK308" s="15"/>
      <c r="KSL308" s="15"/>
      <c r="KSM308" s="15"/>
      <c r="KSN308" s="15"/>
      <c r="KSO308" s="15"/>
      <c r="KSP308" s="15"/>
      <c r="KSQ308" s="15"/>
      <c r="KSR308" s="15"/>
      <c r="KSS308" s="15"/>
      <c r="KST308" s="15"/>
      <c r="KSU308" s="15"/>
      <c r="KSV308" s="15"/>
      <c r="KSW308" s="15"/>
      <c r="KSX308" s="15"/>
      <c r="KSY308" s="15"/>
      <c r="KSZ308" s="15"/>
      <c r="KTA308" s="15"/>
      <c r="KTB308" s="15"/>
      <c r="KTC308" s="15"/>
      <c r="KTD308" s="15"/>
      <c r="KTE308" s="15"/>
      <c r="KTF308" s="15"/>
      <c r="KTG308" s="15"/>
      <c r="KTH308" s="15"/>
      <c r="KTI308" s="15"/>
      <c r="KTJ308" s="15"/>
      <c r="KTK308" s="15"/>
      <c r="KTL308" s="15"/>
      <c r="KTM308" s="15"/>
      <c r="KTN308" s="15"/>
      <c r="KTO308" s="15"/>
      <c r="KTP308" s="15"/>
      <c r="KTQ308" s="15"/>
      <c r="KTR308" s="15"/>
      <c r="KTS308" s="15"/>
      <c r="KTT308" s="15"/>
      <c r="KTU308" s="15"/>
      <c r="KTV308" s="15"/>
      <c r="KTW308" s="15"/>
      <c r="KTX308" s="15"/>
      <c r="KTY308" s="15"/>
      <c r="KTZ308" s="15"/>
      <c r="KUA308" s="15"/>
      <c r="KUB308" s="15"/>
      <c r="KUC308" s="15"/>
      <c r="KUD308" s="15"/>
      <c r="KUE308" s="15"/>
      <c r="KUF308" s="15"/>
      <c r="KUG308" s="15"/>
      <c r="KUH308" s="15"/>
      <c r="KUI308" s="15"/>
      <c r="KUJ308" s="15"/>
      <c r="KUK308" s="15"/>
      <c r="KUL308" s="15"/>
      <c r="KUM308" s="15"/>
      <c r="KUN308" s="15"/>
      <c r="KUO308" s="15"/>
      <c r="KUP308" s="15"/>
      <c r="KUQ308" s="15"/>
      <c r="KUR308" s="15"/>
      <c r="KUS308" s="15"/>
      <c r="KUT308" s="15"/>
      <c r="KUU308" s="15"/>
      <c r="KUV308" s="15"/>
      <c r="KUW308" s="15"/>
      <c r="KUX308" s="15"/>
      <c r="KUY308" s="15"/>
      <c r="KUZ308" s="15"/>
      <c r="KVA308" s="15"/>
      <c r="KVB308" s="15"/>
      <c r="KVC308" s="15"/>
      <c r="KVD308" s="15"/>
      <c r="KVE308" s="15"/>
      <c r="KVF308" s="15"/>
      <c r="KVG308" s="15"/>
      <c r="KVH308" s="15"/>
      <c r="KVI308" s="15"/>
      <c r="KVJ308" s="15"/>
      <c r="KVK308" s="15"/>
      <c r="KVL308" s="15"/>
      <c r="KVM308" s="15"/>
      <c r="KVN308" s="15"/>
      <c r="KVO308" s="15"/>
      <c r="KVP308" s="15"/>
      <c r="KVQ308" s="15"/>
      <c r="KVR308" s="15"/>
      <c r="KVS308" s="15"/>
      <c r="KVT308" s="15"/>
      <c r="KVU308" s="15"/>
      <c r="KVV308" s="15"/>
      <c r="KVW308" s="15"/>
      <c r="KVX308" s="15"/>
      <c r="KVY308" s="15"/>
      <c r="KVZ308" s="15"/>
      <c r="KWA308" s="15"/>
      <c r="KWB308" s="15"/>
      <c r="KWC308" s="15"/>
      <c r="KWD308" s="15"/>
      <c r="KWE308" s="15"/>
      <c r="KWF308" s="15"/>
      <c r="KWG308" s="15"/>
      <c r="KWH308" s="15"/>
      <c r="KWI308" s="15"/>
      <c r="KWJ308" s="15"/>
      <c r="KWK308" s="15"/>
      <c r="KWL308" s="15"/>
      <c r="KWM308" s="15"/>
      <c r="KWN308" s="15"/>
      <c r="KWO308" s="15"/>
      <c r="KWP308" s="15"/>
      <c r="KWQ308" s="15"/>
      <c r="KWR308" s="15"/>
      <c r="KWS308" s="15"/>
      <c r="KWT308" s="15"/>
      <c r="KWU308" s="15"/>
      <c r="KWV308" s="15"/>
      <c r="KWW308" s="15"/>
      <c r="KWX308" s="15"/>
      <c r="KWY308" s="15"/>
      <c r="KWZ308" s="15"/>
      <c r="KXA308" s="15"/>
      <c r="KXB308" s="15"/>
      <c r="KXC308" s="15"/>
      <c r="KXD308" s="15"/>
      <c r="KXE308" s="15"/>
      <c r="KXF308" s="15"/>
      <c r="KXG308" s="15"/>
      <c r="KXH308" s="15"/>
      <c r="KXI308" s="15"/>
      <c r="KXJ308" s="15"/>
      <c r="KXK308" s="15"/>
      <c r="KXL308" s="15"/>
      <c r="KXM308" s="15"/>
      <c r="KXN308" s="15"/>
      <c r="KXO308" s="15"/>
      <c r="KXP308" s="15"/>
      <c r="KXQ308" s="15"/>
      <c r="KXR308" s="15"/>
      <c r="KXS308" s="15"/>
      <c r="KXT308" s="15"/>
      <c r="KXU308" s="15"/>
      <c r="KXV308" s="15"/>
      <c r="KXW308" s="15"/>
      <c r="KXX308" s="15"/>
      <c r="KXY308" s="15"/>
      <c r="KXZ308" s="15"/>
      <c r="KYA308" s="15"/>
      <c r="KYB308" s="15"/>
      <c r="KYC308" s="15"/>
      <c r="KYD308" s="15"/>
      <c r="KYE308" s="15"/>
      <c r="KYF308" s="15"/>
      <c r="KYG308" s="15"/>
      <c r="KYH308" s="15"/>
      <c r="KYI308" s="15"/>
      <c r="KYJ308" s="15"/>
      <c r="KYK308" s="15"/>
      <c r="KYL308" s="15"/>
      <c r="KYM308" s="15"/>
      <c r="KYN308" s="15"/>
      <c r="KYO308" s="15"/>
      <c r="KYP308" s="15"/>
      <c r="KYQ308" s="15"/>
      <c r="KYR308" s="15"/>
      <c r="KYS308" s="15"/>
      <c r="KYT308" s="15"/>
      <c r="KYU308" s="15"/>
      <c r="KYV308" s="15"/>
      <c r="KYW308" s="15"/>
      <c r="KYX308" s="15"/>
      <c r="KYY308" s="15"/>
      <c r="KYZ308" s="15"/>
      <c r="KZA308" s="15"/>
      <c r="KZB308" s="15"/>
      <c r="KZC308" s="15"/>
      <c r="KZD308" s="15"/>
      <c r="KZE308" s="15"/>
      <c r="KZF308" s="15"/>
      <c r="KZG308" s="15"/>
      <c r="KZH308" s="15"/>
      <c r="KZI308" s="15"/>
      <c r="KZJ308" s="15"/>
      <c r="KZK308" s="15"/>
      <c r="KZL308" s="15"/>
      <c r="KZM308" s="15"/>
      <c r="KZN308" s="15"/>
      <c r="KZO308" s="15"/>
      <c r="KZP308" s="15"/>
      <c r="KZQ308" s="15"/>
      <c r="KZR308" s="15"/>
      <c r="KZS308" s="15"/>
      <c r="KZT308" s="15"/>
      <c r="KZU308" s="15"/>
      <c r="KZV308" s="15"/>
      <c r="KZW308" s="15"/>
      <c r="KZX308" s="15"/>
      <c r="KZY308" s="15"/>
      <c r="KZZ308" s="15"/>
      <c r="LAA308" s="15"/>
      <c r="LAB308" s="15"/>
      <c r="LAC308" s="15"/>
      <c r="LAD308" s="15"/>
      <c r="LAE308" s="15"/>
      <c r="LAF308" s="15"/>
      <c r="LAG308" s="15"/>
      <c r="LAH308" s="15"/>
      <c r="LAI308" s="15"/>
      <c r="LAJ308" s="15"/>
      <c r="LAK308" s="15"/>
      <c r="LAL308" s="15"/>
      <c r="LAM308" s="15"/>
      <c r="LAN308" s="15"/>
      <c r="LAO308" s="15"/>
      <c r="LAP308" s="15"/>
      <c r="LAQ308" s="15"/>
      <c r="LAR308" s="15"/>
      <c r="LAS308" s="15"/>
      <c r="LAT308" s="15"/>
      <c r="LAU308" s="15"/>
      <c r="LAV308" s="15"/>
      <c r="LAW308" s="15"/>
      <c r="LAX308" s="15"/>
      <c r="LAY308" s="15"/>
      <c r="LAZ308" s="15"/>
      <c r="LBA308" s="15"/>
      <c r="LBB308" s="15"/>
      <c r="LBC308" s="15"/>
      <c r="LBD308" s="15"/>
      <c r="LBE308" s="15"/>
      <c r="LBF308" s="15"/>
      <c r="LBG308" s="15"/>
      <c r="LBH308" s="15"/>
      <c r="LBI308" s="15"/>
      <c r="LBJ308" s="15"/>
      <c r="LBK308" s="15"/>
      <c r="LBL308" s="15"/>
      <c r="LBM308" s="15"/>
      <c r="LBN308" s="15"/>
      <c r="LBO308" s="15"/>
      <c r="LBP308" s="15"/>
      <c r="LBQ308" s="15"/>
      <c r="LBR308" s="15"/>
      <c r="LBS308" s="15"/>
      <c r="LBT308" s="15"/>
      <c r="LBU308" s="15"/>
      <c r="LBV308" s="15"/>
      <c r="LBW308" s="15"/>
      <c r="LBX308" s="15"/>
      <c r="LBY308" s="15"/>
      <c r="LBZ308" s="15"/>
      <c r="LCA308" s="15"/>
      <c r="LCB308" s="15"/>
      <c r="LCC308" s="15"/>
      <c r="LCD308" s="15"/>
      <c r="LCE308" s="15"/>
      <c r="LCF308" s="15"/>
      <c r="LCG308" s="15"/>
      <c r="LCH308" s="15"/>
      <c r="LCI308" s="15"/>
      <c r="LCJ308" s="15"/>
      <c r="LCK308" s="15"/>
      <c r="LCL308" s="15"/>
      <c r="LCM308" s="15"/>
      <c r="LCN308" s="15"/>
      <c r="LCO308" s="15"/>
      <c r="LCP308" s="15"/>
      <c r="LCQ308" s="15"/>
      <c r="LCR308" s="15"/>
      <c r="LCS308" s="15"/>
      <c r="LCT308" s="15"/>
      <c r="LCU308" s="15"/>
      <c r="LCV308" s="15"/>
      <c r="LCW308" s="15"/>
      <c r="LCX308" s="15"/>
      <c r="LCY308" s="15"/>
      <c r="LCZ308" s="15"/>
      <c r="LDA308" s="15"/>
      <c r="LDB308" s="15"/>
      <c r="LDC308" s="15"/>
      <c r="LDD308" s="15"/>
      <c r="LDE308" s="15"/>
      <c r="LDF308" s="15"/>
      <c r="LDG308" s="15"/>
      <c r="LDH308" s="15"/>
      <c r="LDI308" s="15"/>
      <c r="LDJ308" s="15"/>
      <c r="LDK308" s="15"/>
      <c r="LDL308" s="15"/>
      <c r="LDM308" s="15"/>
      <c r="LDN308" s="15"/>
      <c r="LDO308" s="15"/>
      <c r="LDP308" s="15"/>
      <c r="LDQ308" s="15"/>
      <c r="LDR308" s="15"/>
      <c r="LDS308" s="15"/>
      <c r="LDT308" s="15"/>
      <c r="LDU308" s="15"/>
      <c r="LDV308" s="15"/>
      <c r="LDW308" s="15"/>
      <c r="LDX308" s="15"/>
      <c r="LDY308" s="15"/>
      <c r="LDZ308" s="15"/>
      <c r="LEA308" s="15"/>
      <c r="LEB308" s="15"/>
      <c r="LEC308" s="15"/>
      <c r="LED308" s="15"/>
      <c r="LEE308" s="15"/>
      <c r="LEF308" s="15"/>
      <c r="LEG308" s="15"/>
      <c r="LEH308" s="15"/>
      <c r="LEI308" s="15"/>
      <c r="LEJ308" s="15"/>
      <c r="LEK308" s="15"/>
      <c r="LEL308" s="15"/>
      <c r="LEM308" s="15"/>
      <c r="LEN308" s="15"/>
      <c r="LEO308" s="15"/>
      <c r="LEP308" s="15"/>
      <c r="LEQ308" s="15"/>
      <c r="LER308" s="15"/>
      <c r="LES308" s="15"/>
      <c r="LET308" s="15"/>
      <c r="LEU308" s="15"/>
      <c r="LEV308" s="15"/>
      <c r="LEW308" s="15"/>
      <c r="LEX308" s="15"/>
      <c r="LEY308" s="15"/>
      <c r="LEZ308" s="15"/>
      <c r="LFA308" s="15"/>
      <c r="LFB308" s="15"/>
      <c r="LFC308" s="15"/>
      <c r="LFD308" s="15"/>
      <c r="LFE308" s="15"/>
      <c r="LFF308" s="15"/>
      <c r="LFG308" s="15"/>
      <c r="LFH308" s="15"/>
      <c r="LFI308" s="15"/>
      <c r="LFJ308" s="15"/>
      <c r="LFK308" s="15"/>
      <c r="LFL308" s="15"/>
      <c r="LFM308" s="15"/>
      <c r="LFN308" s="15"/>
      <c r="LFO308" s="15"/>
      <c r="LFP308" s="15"/>
      <c r="LFQ308" s="15"/>
      <c r="LFR308" s="15"/>
      <c r="LFS308" s="15"/>
      <c r="LFT308" s="15"/>
      <c r="LFU308" s="15"/>
      <c r="LFV308" s="15"/>
      <c r="LFW308" s="15"/>
      <c r="LFX308" s="15"/>
      <c r="LFY308" s="15"/>
      <c r="LFZ308" s="15"/>
      <c r="LGA308" s="15"/>
      <c r="LGB308" s="15"/>
      <c r="LGC308" s="15"/>
      <c r="LGD308" s="15"/>
      <c r="LGE308" s="15"/>
      <c r="LGF308" s="15"/>
      <c r="LGG308" s="15"/>
      <c r="LGH308" s="15"/>
      <c r="LGI308" s="15"/>
      <c r="LGJ308" s="15"/>
      <c r="LGK308" s="15"/>
      <c r="LGL308" s="15"/>
      <c r="LGM308" s="15"/>
      <c r="LGN308" s="15"/>
      <c r="LGO308" s="15"/>
      <c r="LGP308" s="15"/>
      <c r="LGQ308" s="15"/>
      <c r="LGR308" s="15"/>
      <c r="LGS308" s="15"/>
      <c r="LGT308" s="15"/>
      <c r="LGU308" s="15"/>
      <c r="LGV308" s="15"/>
      <c r="LGW308" s="15"/>
      <c r="LGX308" s="15"/>
      <c r="LGY308" s="15"/>
      <c r="LGZ308" s="15"/>
      <c r="LHA308" s="15"/>
      <c r="LHB308" s="15"/>
      <c r="LHC308" s="15"/>
      <c r="LHD308" s="15"/>
      <c r="LHE308" s="15"/>
      <c r="LHF308" s="15"/>
      <c r="LHG308" s="15"/>
      <c r="LHH308" s="15"/>
      <c r="LHI308" s="15"/>
      <c r="LHJ308" s="15"/>
      <c r="LHK308" s="15"/>
      <c r="LHL308" s="15"/>
      <c r="LHM308" s="15"/>
      <c r="LHN308" s="15"/>
      <c r="LHO308" s="15"/>
      <c r="LHP308" s="15"/>
      <c r="LHQ308" s="15"/>
      <c r="LHR308" s="15"/>
      <c r="LHS308" s="15"/>
      <c r="LHT308" s="15"/>
      <c r="LHU308" s="15"/>
      <c r="LHV308" s="15"/>
      <c r="LHW308" s="15"/>
      <c r="LHX308" s="15"/>
      <c r="LHY308" s="15"/>
      <c r="LHZ308" s="15"/>
      <c r="LIA308" s="15"/>
      <c r="LIB308" s="15"/>
      <c r="LIC308" s="15"/>
      <c r="LID308" s="15"/>
      <c r="LIE308" s="15"/>
      <c r="LIF308" s="15"/>
      <c r="LIG308" s="15"/>
      <c r="LIH308" s="15"/>
      <c r="LII308" s="15"/>
      <c r="LIJ308" s="15"/>
      <c r="LIK308" s="15"/>
      <c r="LIL308" s="15"/>
      <c r="LIM308" s="15"/>
      <c r="LIN308" s="15"/>
      <c r="LIO308" s="15"/>
      <c r="LIP308" s="15"/>
      <c r="LIQ308" s="15"/>
      <c r="LIR308" s="15"/>
      <c r="LIS308" s="15"/>
      <c r="LIT308" s="15"/>
      <c r="LIU308" s="15"/>
      <c r="LIV308" s="15"/>
      <c r="LIW308" s="15"/>
      <c r="LIX308" s="15"/>
      <c r="LIY308" s="15"/>
      <c r="LIZ308" s="15"/>
      <c r="LJA308" s="15"/>
      <c r="LJB308" s="15"/>
      <c r="LJC308" s="15"/>
      <c r="LJD308" s="15"/>
      <c r="LJE308" s="15"/>
      <c r="LJF308" s="15"/>
      <c r="LJG308" s="15"/>
      <c r="LJH308" s="15"/>
      <c r="LJI308" s="15"/>
      <c r="LJJ308" s="15"/>
      <c r="LJK308" s="15"/>
      <c r="LJL308" s="15"/>
      <c r="LJM308" s="15"/>
      <c r="LJN308" s="15"/>
      <c r="LJO308" s="15"/>
      <c r="LJP308" s="15"/>
      <c r="LJQ308" s="15"/>
      <c r="LJR308" s="15"/>
      <c r="LJS308" s="15"/>
      <c r="LJT308" s="15"/>
      <c r="LJU308" s="15"/>
      <c r="LJV308" s="15"/>
      <c r="LJW308" s="15"/>
      <c r="LJX308" s="15"/>
      <c r="LJY308" s="15"/>
      <c r="LJZ308" s="15"/>
      <c r="LKA308" s="15"/>
      <c r="LKB308" s="15"/>
      <c r="LKC308" s="15"/>
      <c r="LKD308" s="15"/>
      <c r="LKE308" s="15"/>
      <c r="LKF308" s="15"/>
      <c r="LKG308" s="15"/>
      <c r="LKH308" s="15"/>
      <c r="LKI308" s="15"/>
      <c r="LKJ308" s="15"/>
      <c r="LKK308" s="15"/>
      <c r="LKL308" s="15"/>
      <c r="LKM308" s="15"/>
      <c r="LKN308" s="15"/>
      <c r="LKO308" s="15"/>
      <c r="LKP308" s="15"/>
      <c r="LKQ308" s="15"/>
      <c r="LKR308" s="15"/>
      <c r="LKS308" s="15"/>
      <c r="LKT308" s="15"/>
      <c r="LKU308" s="15"/>
      <c r="LKV308" s="15"/>
      <c r="LKW308" s="15"/>
      <c r="LKX308" s="15"/>
      <c r="LKY308" s="15"/>
      <c r="LKZ308" s="15"/>
      <c r="LLA308" s="15"/>
      <c r="LLB308" s="15"/>
      <c r="LLC308" s="15"/>
      <c r="LLD308" s="15"/>
      <c r="LLE308" s="15"/>
      <c r="LLF308" s="15"/>
      <c r="LLG308" s="15"/>
      <c r="LLH308" s="15"/>
      <c r="LLI308" s="15"/>
      <c r="LLJ308" s="15"/>
      <c r="LLK308" s="15"/>
      <c r="LLL308" s="15"/>
      <c r="LLM308" s="15"/>
      <c r="LLN308" s="15"/>
      <c r="LLO308" s="15"/>
      <c r="LLP308" s="15"/>
      <c r="LLQ308" s="15"/>
      <c r="LLR308" s="15"/>
      <c r="LLS308" s="15"/>
      <c r="LLT308" s="15"/>
      <c r="LLU308" s="15"/>
      <c r="LLV308" s="15"/>
      <c r="LLW308" s="15"/>
      <c r="LLX308" s="15"/>
      <c r="LLY308" s="15"/>
      <c r="LLZ308" s="15"/>
      <c r="LMA308" s="15"/>
      <c r="LMB308" s="15"/>
      <c r="LMC308" s="15"/>
      <c r="LMD308" s="15"/>
      <c r="LME308" s="15"/>
      <c r="LMF308" s="15"/>
      <c r="LMG308" s="15"/>
      <c r="LMH308" s="15"/>
      <c r="LMI308" s="15"/>
      <c r="LMJ308" s="15"/>
      <c r="LMK308" s="15"/>
      <c r="LML308" s="15"/>
      <c r="LMM308" s="15"/>
      <c r="LMN308" s="15"/>
      <c r="LMO308" s="15"/>
      <c r="LMP308" s="15"/>
      <c r="LMQ308" s="15"/>
      <c r="LMR308" s="15"/>
      <c r="LMS308" s="15"/>
      <c r="LMT308" s="15"/>
      <c r="LMU308" s="15"/>
      <c r="LMV308" s="15"/>
      <c r="LMW308" s="15"/>
      <c r="LMX308" s="15"/>
      <c r="LMY308" s="15"/>
      <c r="LMZ308" s="15"/>
      <c r="LNA308" s="15"/>
      <c r="LNB308" s="15"/>
      <c r="LNC308" s="15"/>
      <c r="LND308" s="15"/>
      <c r="LNE308" s="15"/>
      <c r="LNF308" s="15"/>
      <c r="LNG308" s="15"/>
      <c r="LNH308" s="15"/>
      <c r="LNI308" s="15"/>
      <c r="LNJ308" s="15"/>
      <c r="LNK308" s="15"/>
      <c r="LNL308" s="15"/>
      <c r="LNM308" s="15"/>
      <c r="LNN308" s="15"/>
      <c r="LNO308" s="15"/>
      <c r="LNP308" s="15"/>
      <c r="LNQ308" s="15"/>
      <c r="LNR308" s="15"/>
      <c r="LNS308" s="15"/>
      <c r="LNT308" s="15"/>
      <c r="LNU308" s="15"/>
      <c r="LNV308" s="15"/>
      <c r="LNW308" s="15"/>
      <c r="LNX308" s="15"/>
      <c r="LNY308" s="15"/>
      <c r="LNZ308" s="15"/>
      <c r="LOA308" s="15"/>
      <c r="LOB308" s="15"/>
      <c r="LOC308" s="15"/>
      <c r="LOD308" s="15"/>
      <c r="LOE308" s="15"/>
      <c r="LOF308" s="15"/>
      <c r="LOG308" s="15"/>
      <c r="LOH308" s="15"/>
      <c r="LOI308" s="15"/>
      <c r="LOJ308" s="15"/>
      <c r="LOK308" s="15"/>
      <c r="LOL308" s="15"/>
      <c r="LOM308" s="15"/>
      <c r="LON308" s="15"/>
      <c r="LOO308" s="15"/>
      <c r="LOP308" s="15"/>
      <c r="LOQ308" s="15"/>
      <c r="LOR308" s="15"/>
      <c r="LOS308" s="15"/>
      <c r="LOT308" s="15"/>
      <c r="LOU308" s="15"/>
      <c r="LOV308" s="15"/>
      <c r="LOW308" s="15"/>
      <c r="LOX308" s="15"/>
      <c r="LOY308" s="15"/>
      <c r="LOZ308" s="15"/>
      <c r="LPA308" s="15"/>
      <c r="LPB308" s="15"/>
      <c r="LPC308" s="15"/>
      <c r="LPD308" s="15"/>
      <c r="LPE308" s="15"/>
      <c r="LPF308" s="15"/>
      <c r="LPG308" s="15"/>
      <c r="LPH308" s="15"/>
      <c r="LPI308" s="15"/>
      <c r="LPJ308" s="15"/>
      <c r="LPK308" s="15"/>
      <c r="LPL308" s="15"/>
      <c r="LPM308" s="15"/>
      <c r="LPN308" s="15"/>
      <c r="LPO308" s="15"/>
      <c r="LPP308" s="15"/>
      <c r="LPQ308" s="15"/>
      <c r="LPR308" s="15"/>
      <c r="LPS308" s="15"/>
      <c r="LPT308" s="15"/>
      <c r="LPU308" s="15"/>
      <c r="LPV308" s="15"/>
      <c r="LPW308" s="15"/>
      <c r="LPX308" s="15"/>
      <c r="LPY308" s="15"/>
      <c r="LPZ308" s="15"/>
      <c r="LQA308" s="15"/>
      <c r="LQB308" s="15"/>
      <c r="LQC308" s="15"/>
      <c r="LQD308" s="15"/>
      <c r="LQE308" s="15"/>
      <c r="LQF308" s="15"/>
      <c r="LQG308" s="15"/>
      <c r="LQH308" s="15"/>
      <c r="LQI308" s="15"/>
      <c r="LQJ308" s="15"/>
      <c r="LQK308" s="15"/>
      <c r="LQL308" s="15"/>
      <c r="LQM308" s="15"/>
      <c r="LQN308" s="15"/>
      <c r="LQO308" s="15"/>
      <c r="LQP308" s="15"/>
      <c r="LQQ308" s="15"/>
      <c r="LQR308" s="15"/>
      <c r="LQS308" s="15"/>
      <c r="LQT308" s="15"/>
      <c r="LQU308" s="15"/>
      <c r="LQV308" s="15"/>
      <c r="LQW308" s="15"/>
      <c r="LQX308" s="15"/>
      <c r="LQY308" s="15"/>
      <c r="LQZ308" s="15"/>
      <c r="LRA308" s="15"/>
      <c r="LRB308" s="15"/>
      <c r="LRC308" s="15"/>
      <c r="LRD308" s="15"/>
      <c r="LRE308" s="15"/>
      <c r="LRF308" s="15"/>
      <c r="LRG308" s="15"/>
      <c r="LRH308" s="15"/>
      <c r="LRI308" s="15"/>
      <c r="LRJ308" s="15"/>
      <c r="LRK308" s="15"/>
      <c r="LRL308" s="15"/>
      <c r="LRM308" s="15"/>
      <c r="LRN308" s="15"/>
      <c r="LRO308" s="15"/>
      <c r="LRP308" s="15"/>
      <c r="LRQ308" s="15"/>
      <c r="LRR308" s="15"/>
      <c r="LRS308" s="15"/>
      <c r="LRT308" s="15"/>
      <c r="LRU308" s="15"/>
      <c r="LRV308" s="15"/>
      <c r="LRW308" s="15"/>
      <c r="LRX308" s="15"/>
      <c r="LRY308" s="15"/>
      <c r="LRZ308" s="15"/>
      <c r="LSA308" s="15"/>
      <c r="LSB308" s="15"/>
      <c r="LSC308" s="15"/>
      <c r="LSD308" s="15"/>
      <c r="LSE308" s="15"/>
      <c r="LSF308" s="15"/>
      <c r="LSG308" s="15"/>
      <c r="LSH308" s="15"/>
      <c r="LSI308" s="15"/>
      <c r="LSJ308" s="15"/>
      <c r="LSK308" s="15"/>
      <c r="LSL308" s="15"/>
      <c r="LSM308" s="15"/>
      <c r="LSN308" s="15"/>
      <c r="LSO308" s="15"/>
      <c r="LSP308" s="15"/>
      <c r="LSQ308" s="15"/>
      <c r="LSR308" s="15"/>
      <c r="LSS308" s="15"/>
      <c r="LST308" s="15"/>
      <c r="LSU308" s="15"/>
      <c r="LSV308" s="15"/>
      <c r="LSW308" s="15"/>
      <c r="LSX308" s="15"/>
      <c r="LSY308" s="15"/>
      <c r="LSZ308" s="15"/>
      <c r="LTA308" s="15"/>
      <c r="LTB308" s="15"/>
      <c r="LTC308" s="15"/>
      <c r="LTD308" s="15"/>
      <c r="LTE308" s="15"/>
      <c r="LTF308" s="15"/>
      <c r="LTG308" s="15"/>
      <c r="LTH308" s="15"/>
      <c r="LTI308" s="15"/>
      <c r="LTJ308" s="15"/>
      <c r="LTK308" s="15"/>
      <c r="LTL308" s="15"/>
      <c r="LTM308" s="15"/>
      <c r="LTN308" s="15"/>
      <c r="LTO308" s="15"/>
      <c r="LTP308" s="15"/>
      <c r="LTQ308" s="15"/>
      <c r="LTR308" s="15"/>
      <c r="LTS308" s="15"/>
      <c r="LTT308" s="15"/>
      <c r="LTU308" s="15"/>
      <c r="LTV308" s="15"/>
      <c r="LTW308" s="15"/>
      <c r="LTX308" s="15"/>
      <c r="LTY308" s="15"/>
      <c r="LTZ308" s="15"/>
      <c r="LUA308" s="15"/>
      <c r="LUB308" s="15"/>
      <c r="LUC308" s="15"/>
      <c r="LUD308" s="15"/>
      <c r="LUE308" s="15"/>
      <c r="LUF308" s="15"/>
      <c r="LUG308" s="15"/>
      <c r="LUH308" s="15"/>
      <c r="LUI308" s="15"/>
      <c r="LUJ308" s="15"/>
      <c r="LUK308" s="15"/>
      <c r="LUL308" s="15"/>
      <c r="LUM308" s="15"/>
      <c r="LUN308" s="15"/>
      <c r="LUO308" s="15"/>
      <c r="LUP308" s="15"/>
      <c r="LUQ308" s="15"/>
      <c r="LUR308" s="15"/>
      <c r="LUS308" s="15"/>
      <c r="LUT308" s="15"/>
      <c r="LUU308" s="15"/>
      <c r="LUV308" s="15"/>
      <c r="LUW308" s="15"/>
      <c r="LUX308" s="15"/>
      <c r="LUY308" s="15"/>
      <c r="LUZ308" s="15"/>
      <c r="LVA308" s="15"/>
      <c r="LVB308" s="15"/>
      <c r="LVC308" s="15"/>
      <c r="LVD308" s="15"/>
      <c r="LVE308" s="15"/>
      <c r="LVF308" s="15"/>
      <c r="LVG308" s="15"/>
      <c r="LVH308" s="15"/>
      <c r="LVI308" s="15"/>
      <c r="LVJ308" s="15"/>
      <c r="LVK308" s="15"/>
      <c r="LVL308" s="15"/>
      <c r="LVM308" s="15"/>
      <c r="LVN308" s="15"/>
      <c r="LVO308" s="15"/>
      <c r="LVP308" s="15"/>
      <c r="LVQ308" s="15"/>
      <c r="LVR308" s="15"/>
      <c r="LVS308" s="15"/>
      <c r="LVT308" s="15"/>
      <c r="LVU308" s="15"/>
      <c r="LVV308" s="15"/>
      <c r="LVW308" s="15"/>
      <c r="LVX308" s="15"/>
      <c r="LVY308" s="15"/>
      <c r="LVZ308" s="15"/>
      <c r="LWA308" s="15"/>
      <c r="LWB308" s="15"/>
      <c r="LWC308" s="15"/>
      <c r="LWD308" s="15"/>
      <c r="LWE308" s="15"/>
      <c r="LWF308" s="15"/>
      <c r="LWG308" s="15"/>
      <c r="LWH308" s="15"/>
      <c r="LWI308" s="15"/>
      <c r="LWJ308" s="15"/>
      <c r="LWK308" s="15"/>
      <c r="LWL308" s="15"/>
      <c r="LWM308" s="15"/>
      <c r="LWN308" s="15"/>
      <c r="LWO308" s="15"/>
      <c r="LWP308" s="15"/>
      <c r="LWQ308" s="15"/>
      <c r="LWR308" s="15"/>
      <c r="LWS308" s="15"/>
      <c r="LWT308" s="15"/>
      <c r="LWU308" s="15"/>
      <c r="LWV308" s="15"/>
      <c r="LWW308" s="15"/>
      <c r="LWX308" s="15"/>
      <c r="LWY308" s="15"/>
      <c r="LWZ308" s="15"/>
      <c r="LXA308" s="15"/>
      <c r="LXB308" s="15"/>
      <c r="LXC308" s="15"/>
      <c r="LXD308" s="15"/>
      <c r="LXE308" s="15"/>
      <c r="LXF308" s="15"/>
      <c r="LXG308" s="15"/>
      <c r="LXH308" s="15"/>
      <c r="LXI308" s="15"/>
      <c r="LXJ308" s="15"/>
      <c r="LXK308" s="15"/>
      <c r="LXL308" s="15"/>
      <c r="LXM308" s="15"/>
      <c r="LXN308" s="15"/>
      <c r="LXO308" s="15"/>
      <c r="LXP308" s="15"/>
      <c r="LXQ308" s="15"/>
      <c r="LXR308" s="15"/>
      <c r="LXS308" s="15"/>
      <c r="LXT308" s="15"/>
      <c r="LXU308" s="15"/>
      <c r="LXV308" s="15"/>
      <c r="LXW308" s="15"/>
      <c r="LXX308" s="15"/>
      <c r="LXY308" s="15"/>
      <c r="LXZ308" s="15"/>
      <c r="LYA308" s="15"/>
      <c r="LYB308" s="15"/>
      <c r="LYC308" s="15"/>
      <c r="LYD308" s="15"/>
      <c r="LYE308" s="15"/>
      <c r="LYF308" s="15"/>
      <c r="LYG308" s="15"/>
      <c r="LYH308" s="15"/>
      <c r="LYI308" s="15"/>
      <c r="LYJ308" s="15"/>
      <c r="LYK308" s="15"/>
      <c r="LYL308" s="15"/>
      <c r="LYM308" s="15"/>
      <c r="LYN308" s="15"/>
      <c r="LYO308" s="15"/>
      <c r="LYP308" s="15"/>
      <c r="LYQ308" s="15"/>
      <c r="LYR308" s="15"/>
      <c r="LYS308" s="15"/>
      <c r="LYT308" s="15"/>
      <c r="LYU308" s="15"/>
      <c r="LYV308" s="15"/>
      <c r="LYW308" s="15"/>
      <c r="LYX308" s="15"/>
      <c r="LYY308" s="15"/>
      <c r="LYZ308" s="15"/>
      <c r="LZA308" s="15"/>
      <c r="LZB308" s="15"/>
      <c r="LZC308" s="15"/>
      <c r="LZD308" s="15"/>
      <c r="LZE308" s="15"/>
      <c r="LZF308" s="15"/>
      <c r="LZG308" s="15"/>
      <c r="LZH308" s="15"/>
      <c r="LZI308" s="15"/>
      <c r="LZJ308" s="15"/>
      <c r="LZK308" s="15"/>
      <c r="LZL308" s="15"/>
      <c r="LZM308" s="15"/>
      <c r="LZN308" s="15"/>
      <c r="LZO308" s="15"/>
      <c r="LZP308" s="15"/>
      <c r="LZQ308" s="15"/>
      <c r="LZR308" s="15"/>
      <c r="LZS308" s="15"/>
      <c r="LZT308" s="15"/>
      <c r="LZU308" s="15"/>
      <c r="LZV308" s="15"/>
      <c r="LZW308" s="15"/>
      <c r="LZX308" s="15"/>
      <c r="LZY308" s="15"/>
      <c r="LZZ308" s="15"/>
      <c r="MAA308" s="15"/>
      <c r="MAB308" s="15"/>
      <c r="MAC308" s="15"/>
      <c r="MAD308" s="15"/>
      <c r="MAE308" s="15"/>
      <c r="MAF308" s="15"/>
      <c r="MAG308" s="15"/>
      <c r="MAH308" s="15"/>
      <c r="MAI308" s="15"/>
      <c r="MAJ308" s="15"/>
      <c r="MAK308" s="15"/>
      <c r="MAL308" s="15"/>
      <c r="MAM308" s="15"/>
      <c r="MAN308" s="15"/>
      <c r="MAO308" s="15"/>
      <c r="MAP308" s="15"/>
      <c r="MAQ308" s="15"/>
      <c r="MAR308" s="15"/>
      <c r="MAS308" s="15"/>
      <c r="MAT308" s="15"/>
      <c r="MAU308" s="15"/>
      <c r="MAV308" s="15"/>
      <c r="MAW308" s="15"/>
      <c r="MAX308" s="15"/>
      <c r="MAY308" s="15"/>
      <c r="MAZ308" s="15"/>
      <c r="MBA308" s="15"/>
      <c r="MBB308" s="15"/>
      <c r="MBC308" s="15"/>
      <c r="MBD308" s="15"/>
      <c r="MBE308" s="15"/>
      <c r="MBF308" s="15"/>
      <c r="MBG308" s="15"/>
      <c r="MBH308" s="15"/>
      <c r="MBI308" s="15"/>
      <c r="MBJ308" s="15"/>
      <c r="MBK308" s="15"/>
      <c r="MBL308" s="15"/>
      <c r="MBM308" s="15"/>
      <c r="MBN308" s="15"/>
      <c r="MBO308" s="15"/>
      <c r="MBP308" s="15"/>
      <c r="MBQ308" s="15"/>
      <c r="MBR308" s="15"/>
      <c r="MBS308" s="15"/>
      <c r="MBT308" s="15"/>
      <c r="MBU308" s="15"/>
      <c r="MBV308" s="15"/>
      <c r="MBW308" s="15"/>
      <c r="MBX308" s="15"/>
      <c r="MBY308" s="15"/>
      <c r="MBZ308" s="15"/>
      <c r="MCA308" s="15"/>
      <c r="MCB308" s="15"/>
      <c r="MCC308" s="15"/>
      <c r="MCD308" s="15"/>
      <c r="MCE308" s="15"/>
      <c r="MCF308" s="15"/>
      <c r="MCG308" s="15"/>
      <c r="MCH308" s="15"/>
      <c r="MCI308" s="15"/>
      <c r="MCJ308" s="15"/>
      <c r="MCK308" s="15"/>
      <c r="MCL308" s="15"/>
      <c r="MCM308" s="15"/>
      <c r="MCN308" s="15"/>
      <c r="MCO308" s="15"/>
      <c r="MCP308" s="15"/>
      <c r="MCQ308" s="15"/>
      <c r="MCR308" s="15"/>
      <c r="MCS308" s="15"/>
      <c r="MCT308" s="15"/>
      <c r="MCU308" s="15"/>
      <c r="MCV308" s="15"/>
      <c r="MCW308" s="15"/>
      <c r="MCX308" s="15"/>
      <c r="MCY308" s="15"/>
      <c r="MCZ308" s="15"/>
      <c r="MDA308" s="15"/>
      <c r="MDB308" s="15"/>
      <c r="MDC308" s="15"/>
      <c r="MDD308" s="15"/>
      <c r="MDE308" s="15"/>
      <c r="MDF308" s="15"/>
      <c r="MDG308" s="15"/>
      <c r="MDH308" s="15"/>
      <c r="MDI308" s="15"/>
      <c r="MDJ308" s="15"/>
      <c r="MDK308" s="15"/>
      <c r="MDL308" s="15"/>
      <c r="MDM308" s="15"/>
      <c r="MDN308" s="15"/>
      <c r="MDO308" s="15"/>
      <c r="MDP308" s="15"/>
      <c r="MDQ308" s="15"/>
      <c r="MDR308" s="15"/>
      <c r="MDS308" s="15"/>
      <c r="MDT308" s="15"/>
      <c r="MDU308" s="15"/>
      <c r="MDV308" s="15"/>
      <c r="MDW308" s="15"/>
      <c r="MDX308" s="15"/>
      <c r="MDY308" s="15"/>
      <c r="MDZ308" s="15"/>
      <c r="MEA308" s="15"/>
      <c r="MEB308" s="15"/>
      <c r="MEC308" s="15"/>
      <c r="MED308" s="15"/>
      <c r="MEE308" s="15"/>
      <c r="MEF308" s="15"/>
      <c r="MEG308" s="15"/>
      <c r="MEH308" s="15"/>
      <c r="MEI308" s="15"/>
      <c r="MEJ308" s="15"/>
      <c r="MEK308" s="15"/>
      <c r="MEL308" s="15"/>
      <c r="MEM308" s="15"/>
      <c r="MEN308" s="15"/>
      <c r="MEO308" s="15"/>
      <c r="MEP308" s="15"/>
      <c r="MEQ308" s="15"/>
      <c r="MER308" s="15"/>
      <c r="MES308" s="15"/>
      <c r="MET308" s="15"/>
      <c r="MEU308" s="15"/>
      <c r="MEV308" s="15"/>
      <c r="MEW308" s="15"/>
      <c r="MEX308" s="15"/>
      <c r="MEY308" s="15"/>
      <c r="MEZ308" s="15"/>
      <c r="MFA308" s="15"/>
      <c r="MFB308" s="15"/>
      <c r="MFC308" s="15"/>
      <c r="MFD308" s="15"/>
      <c r="MFE308" s="15"/>
      <c r="MFF308" s="15"/>
      <c r="MFG308" s="15"/>
      <c r="MFH308" s="15"/>
      <c r="MFI308" s="15"/>
      <c r="MFJ308" s="15"/>
      <c r="MFK308" s="15"/>
      <c r="MFL308" s="15"/>
      <c r="MFM308" s="15"/>
      <c r="MFN308" s="15"/>
      <c r="MFO308" s="15"/>
      <c r="MFP308" s="15"/>
      <c r="MFQ308" s="15"/>
      <c r="MFR308" s="15"/>
      <c r="MFS308" s="15"/>
      <c r="MFT308" s="15"/>
      <c r="MFU308" s="15"/>
      <c r="MFV308" s="15"/>
      <c r="MFW308" s="15"/>
      <c r="MFX308" s="15"/>
      <c r="MFY308" s="15"/>
      <c r="MFZ308" s="15"/>
      <c r="MGA308" s="15"/>
      <c r="MGB308" s="15"/>
      <c r="MGC308" s="15"/>
      <c r="MGD308" s="15"/>
      <c r="MGE308" s="15"/>
      <c r="MGF308" s="15"/>
      <c r="MGG308" s="15"/>
      <c r="MGH308" s="15"/>
      <c r="MGI308" s="15"/>
      <c r="MGJ308" s="15"/>
      <c r="MGK308" s="15"/>
      <c r="MGL308" s="15"/>
      <c r="MGM308" s="15"/>
      <c r="MGN308" s="15"/>
      <c r="MGO308" s="15"/>
      <c r="MGP308" s="15"/>
      <c r="MGQ308" s="15"/>
      <c r="MGR308" s="15"/>
      <c r="MGS308" s="15"/>
      <c r="MGT308" s="15"/>
      <c r="MGU308" s="15"/>
      <c r="MGV308" s="15"/>
      <c r="MGW308" s="15"/>
      <c r="MGX308" s="15"/>
      <c r="MGY308" s="15"/>
      <c r="MGZ308" s="15"/>
      <c r="MHA308" s="15"/>
      <c r="MHB308" s="15"/>
      <c r="MHC308" s="15"/>
      <c r="MHD308" s="15"/>
      <c r="MHE308" s="15"/>
      <c r="MHF308" s="15"/>
      <c r="MHG308" s="15"/>
      <c r="MHH308" s="15"/>
      <c r="MHI308" s="15"/>
      <c r="MHJ308" s="15"/>
      <c r="MHK308" s="15"/>
      <c r="MHL308" s="15"/>
      <c r="MHM308" s="15"/>
      <c r="MHN308" s="15"/>
      <c r="MHO308" s="15"/>
      <c r="MHP308" s="15"/>
      <c r="MHQ308" s="15"/>
      <c r="MHR308" s="15"/>
      <c r="MHS308" s="15"/>
      <c r="MHT308" s="15"/>
      <c r="MHU308" s="15"/>
      <c r="MHV308" s="15"/>
      <c r="MHW308" s="15"/>
      <c r="MHX308" s="15"/>
      <c r="MHY308" s="15"/>
      <c r="MHZ308" s="15"/>
      <c r="MIA308" s="15"/>
      <c r="MIB308" s="15"/>
      <c r="MIC308" s="15"/>
      <c r="MID308" s="15"/>
      <c r="MIE308" s="15"/>
      <c r="MIF308" s="15"/>
      <c r="MIG308" s="15"/>
      <c r="MIH308" s="15"/>
      <c r="MII308" s="15"/>
      <c r="MIJ308" s="15"/>
      <c r="MIK308" s="15"/>
      <c r="MIL308" s="15"/>
      <c r="MIM308" s="15"/>
      <c r="MIN308" s="15"/>
      <c r="MIO308" s="15"/>
      <c r="MIP308" s="15"/>
      <c r="MIQ308" s="15"/>
      <c r="MIR308" s="15"/>
      <c r="MIS308" s="15"/>
      <c r="MIT308" s="15"/>
      <c r="MIU308" s="15"/>
      <c r="MIV308" s="15"/>
      <c r="MIW308" s="15"/>
      <c r="MIX308" s="15"/>
      <c r="MIY308" s="15"/>
      <c r="MIZ308" s="15"/>
      <c r="MJA308" s="15"/>
      <c r="MJB308" s="15"/>
      <c r="MJC308" s="15"/>
      <c r="MJD308" s="15"/>
      <c r="MJE308" s="15"/>
      <c r="MJF308" s="15"/>
      <c r="MJG308" s="15"/>
      <c r="MJH308" s="15"/>
      <c r="MJI308" s="15"/>
      <c r="MJJ308" s="15"/>
      <c r="MJK308" s="15"/>
      <c r="MJL308" s="15"/>
      <c r="MJM308" s="15"/>
      <c r="MJN308" s="15"/>
      <c r="MJO308" s="15"/>
      <c r="MJP308" s="15"/>
      <c r="MJQ308" s="15"/>
      <c r="MJR308" s="15"/>
      <c r="MJS308" s="15"/>
      <c r="MJT308" s="15"/>
      <c r="MJU308" s="15"/>
      <c r="MJV308" s="15"/>
      <c r="MJW308" s="15"/>
      <c r="MJX308" s="15"/>
      <c r="MJY308" s="15"/>
      <c r="MJZ308" s="15"/>
      <c r="MKA308" s="15"/>
      <c r="MKB308" s="15"/>
      <c r="MKC308" s="15"/>
      <c r="MKD308" s="15"/>
      <c r="MKE308" s="15"/>
      <c r="MKF308" s="15"/>
      <c r="MKG308" s="15"/>
      <c r="MKH308" s="15"/>
      <c r="MKI308" s="15"/>
      <c r="MKJ308" s="15"/>
      <c r="MKK308" s="15"/>
      <c r="MKL308" s="15"/>
      <c r="MKM308" s="15"/>
      <c r="MKN308" s="15"/>
      <c r="MKO308" s="15"/>
      <c r="MKP308" s="15"/>
      <c r="MKQ308" s="15"/>
      <c r="MKR308" s="15"/>
      <c r="MKS308" s="15"/>
      <c r="MKT308" s="15"/>
      <c r="MKU308" s="15"/>
      <c r="MKV308" s="15"/>
      <c r="MKW308" s="15"/>
      <c r="MKX308" s="15"/>
      <c r="MKY308" s="15"/>
      <c r="MKZ308" s="15"/>
      <c r="MLA308" s="15"/>
      <c r="MLB308" s="15"/>
      <c r="MLC308" s="15"/>
      <c r="MLD308" s="15"/>
      <c r="MLE308" s="15"/>
      <c r="MLF308" s="15"/>
      <c r="MLG308" s="15"/>
      <c r="MLH308" s="15"/>
      <c r="MLI308" s="15"/>
      <c r="MLJ308" s="15"/>
      <c r="MLK308" s="15"/>
      <c r="MLL308" s="15"/>
      <c r="MLM308" s="15"/>
      <c r="MLN308" s="15"/>
      <c r="MLO308" s="15"/>
      <c r="MLP308" s="15"/>
      <c r="MLQ308" s="15"/>
      <c r="MLR308" s="15"/>
      <c r="MLS308" s="15"/>
      <c r="MLT308" s="15"/>
      <c r="MLU308" s="15"/>
      <c r="MLV308" s="15"/>
      <c r="MLW308" s="15"/>
      <c r="MLX308" s="15"/>
      <c r="MLY308" s="15"/>
      <c r="MLZ308" s="15"/>
      <c r="MMA308" s="15"/>
      <c r="MMB308" s="15"/>
      <c r="MMC308" s="15"/>
      <c r="MMD308" s="15"/>
      <c r="MME308" s="15"/>
      <c r="MMF308" s="15"/>
      <c r="MMG308" s="15"/>
      <c r="MMH308" s="15"/>
      <c r="MMI308" s="15"/>
      <c r="MMJ308" s="15"/>
      <c r="MMK308" s="15"/>
      <c r="MML308" s="15"/>
      <c r="MMM308" s="15"/>
      <c r="MMN308" s="15"/>
      <c r="MMO308" s="15"/>
      <c r="MMP308" s="15"/>
      <c r="MMQ308" s="15"/>
      <c r="MMR308" s="15"/>
      <c r="MMS308" s="15"/>
      <c r="MMT308" s="15"/>
      <c r="MMU308" s="15"/>
      <c r="MMV308" s="15"/>
      <c r="MMW308" s="15"/>
      <c r="MMX308" s="15"/>
      <c r="MMY308" s="15"/>
      <c r="MMZ308" s="15"/>
      <c r="MNA308" s="15"/>
      <c r="MNB308" s="15"/>
      <c r="MNC308" s="15"/>
      <c r="MND308" s="15"/>
      <c r="MNE308" s="15"/>
      <c r="MNF308" s="15"/>
      <c r="MNG308" s="15"/>
      <c r="MNH308" s="15"/>
      <c r="MNI308" s="15"/>
      <c r="MNJ308" s="15"/>
      <c r="MNK308" s="15"/>
      <c r="MNL308" s="15"/>
      <c r="MNM308" s="15"/>
      <c r="MNN308" s="15"/>
      <c r="MNO308" s="15"/>
      <c r="MNP308" s="15"/>
      <c r="MNQ308" s="15"/>
      <c r="MNR308" s="15"/>
      <c r="MNS308" s="15"/>
      <c r="MNT308" s="15"/>
      <c r="MNU308" s="15"/>
      <c r="MNV308" s="15"/>
      <c r="MNW308" s="15"/>
      <c r="MNX308" s="15"/>
      <c r="MNY308" s="15"/>
      <c r="MNZ308" s="15"/>
      <c r="MOA308" s="15"/>
      <c r="MOB308" s="15"/>
      <c r="MOC308" s="15"/>
      <c r="MOD308" s="15"/>
      <c r="MOE308" s="15"/>
      <c r="MOF308" s="15"/>
      <c r="MOG308" s="15"/>
      <c r="MOH308" s="15"/>
      <c r="MOI308" s="15"/>
      <c r="MOJ308" s="15"/>
      <c r="MOK308" s="15"/>
      <c r="MOL308" s="15"/>
      <c r="MOM308" s="15"/>
      <c r="MON308" s="15"/>
      <c r="MOO308" s="15"/>
      <c r="MOP308" s="15"/>
      <c r="MOQ308" s="15"/>
      <c r="MOR308" s="15"/>
      <c r="MOS308" s="15"/>
      <c r="MOT308" s="15"/>
      <c r="MOU308" s="15"/>
      <c r="MOV308" s="15"/>
      <c r="MOW308" s="15"/>
      <c r="MOX308" s="15"/>
      <c r="MOY308" s="15"/>
      <c r="MOZ308" s="15"/>
      <c r="MPA308" s="15"/>
      <c r="MPB308" s="15"/>
      <c r="MPC308" s="15"/>
      <c r="MPD308" s="15"/>
      <c r="MPE308" s="15"/>
      <c r="MPF308" s="15"/>
      <c r="MPG308" s="15"/>
      <c r="MPH308" s="15"/>
      <c r="MPI308" s="15"/>
      <c r="MPJ308" s="15"/>
      <c r="MPK308" s="15"/>
      <c r="MPL308" s="15"/>
      <c r="MPM308" s="15"/>
      <c r="MPN308" s="15"/>
      <c r="MPO308" s="15"/>
      <c r="MPP308" s="15"/>
      <c r="MPQ308" s="15"/>
      <c r="MPR308" s="15"/>
      <c r="MPS308" s="15"/>
      <c r="MPT308" s="15"/>
      <c r="MPU308" s="15"/>
      <c r="MPV308" s="15"/>
      <c r="MPW308" s="15"/>
      <c r="MPX308" s="15"/>
      <c r="MPY308" s="15"/>
      <c r="MPZ308" s="15"/>
      <c r="MQA308" s="15"/>
      <c r="MQB308" s="15"/>
      <c r="MQC308" s="15"/>
      <c r="MQD308" s="15"/>
      <c r="MQE308" s="15"/>
      <c r="MQF308" s="15"/>
      <c r="MQG308" s="15"/>
      <c r="MQH308" s="15"/>
      <c r="MQI308" s="15"/>
      <c r="MQJ308" s="15"/>
      <c r="MQK308" s="15"/>
      <c r="MQL308" s="15"/>
      <c r="MQM308" s="15"/>
      <c r="MQN308" s="15"/>
      <c r="MQO308" s="15"/>
      <c r="MQP308" s="15"/>
      <c r="MQQ308" s="15"/>
      <c r="MQR308" s="15"/>
      <c r="MQS308" s="15"/>
      <c r="MQT308" s="15"/>
      <c r="MQU308" s="15"/>
      <c r="MQV308" s="15"/>
      <c r="MQW308" s="15"/>
      <c r="MQX308" s="15"/>
      <c r="MQY308" s="15"/>
      <c r="MQZ308" s="15"/>
      <c r="MRA308" s="15"/>
      <c r="MRB308" s="15"/>
      <c r="MRC308" s="15"/>
      <c r="MRD308" s="15"/>
      <c r="MRE308" s="15"/>
      <c r="MRF308" s="15"/>
      <c r="MRG308" s="15"/>
      <c r="MRH308" s="15"/>
      <c r="MRI308" s="15"/>
      <c r="MRJ308" s="15"/>
      <c r="MRK308" s="15"/>
      <c r="MRL308" s="15"/>
      <c r="MRM308" s="15"/>
      <c r="MRN308" s="15"/>
      <c r="MRO308" s="15"/>
      <c r="MRP308" s="15"/>
      <c r="MRQ308" s="15"/>
      <c r="MRR308" s="15"/>
      <c r="MRS308" s="15"/>
      <c r="MRT308" s="15"/>
      <c r="MRU308" s="15"/>
      <c r="MRV308" s="15"/>
      <c r="MRW308" s="15"/>
      <c r="MRX308" s="15"/>
      <c r="MRY308" s="15"/>
      <c r="MRZ308" s="15"/>
      <c r="MSA308" s="15"/>
      <c r="MSB308" s="15"/>
      <c r="MSC308" s="15"/>
      <c r="MSD308" s="15"/>
      <c r="MSE308" s="15"/>
      <c r="MSF308" s="15"/>
      <c r="MSG308" s="15"/>
      <c r="MSH308" s="15"/>
      <c r="MSI308" s="15"/>
      <c r="MSJ308" s="15"/>
      <c r="MSK308" s="15"/>
      <c r="MSL308" s="15"/>
      <c r="MSM308" s="15"/>
      <c r="MSN308" s="15"/>
      <c r="MSO308" s="15"/>
      <c r="MSP308" s="15"/>
      <c r="MSQ308" s="15"/>
      <c r="MSR308" s="15"/>
      <c r="MSS308" s="15"/>
      <c r="MST308" s="15"/>
      <c r="MSU308" s="15"/>
      <c r="MSV308" s="15"/>
      <c r="MSW308" s="15"/>
      <c r="MSX308" s="15"/>
      <c r="MSY308" s="15"/>
      <c r="MSZ308" s="15"/>
      <c r="MTA308" s="15"/>
      <c r="MTB308" s="15"/>
      <c r="MTC308" s="15"/>
      <c r="MTD308" s="15"/>
      <c r="MTE308" s="15"/>
      <c r="MTF308" s="15"/>
      <c r="MTG308" s="15"/>
      <c r="MTH308" s="15"/>
      <c r="MTI308" s="15"/>
      <c r="MTJ308" s="15"/>
      <c r="MTK308" s="15"/>
      <c r="MTL308" s="15"/>
      <c r="MTM308" s="15"/>
      <c r="MTN308" s="15"/>
      <c r="MTO308" s="15"/>
      <c r="MTP308" s="15"/>
      <c r="MTQ308" s="15"/>
      <c r="MTR308" s="15"/>
      <c r="MTS308" s="15"/>
      <c r="MTT308" s="15"/>
      <c r="MTU308" s="15"/>
      <c r="MTV308" s="15"/>
      <c r="MTW308" s="15"/>
      <c r="MTX308" s="15"/>
      <c r="MTY308" s="15"/>
      <c r="MTZ308" s="15"/>
      <c r="MUA308" s="15"/>
      <c r="MUB308" s="15"/>
      <c r="MUC308" s="15"/>
      <c r="MUD308" s="15"/>
      <c r="MUE308" s="15"/>
      <c r="MUF308" s="15"/>
      <c r="MUG308" s="15"/>
      <c r="MUH308" s="15"/>
      <c r="MUI308" s="15"/>
      <c r="MUJ308" s="15"/>
      <c r="MUK308" s="15"/>
      <c r="MUL308" s="15"/>
      <c r="MUM308" s="15"/>
      <c r="MUN308" s="15"/>
      <c r="MUO308" s="15"/>
      <c r="MUP308" s="15"/>
      <c r="MUQ308" s="15"/>
      <c r="MUR308" s="15"/>
      <c r="MUS308" s="15"/>
      <c r="MUT308" s="15"/>
      <c r="MUU308" s="15"/>
      <c r="MUV308" s="15"/>
      <c r="MUW308" s="15"/>
      <c r="MUX308" s="15"/>
      <c r="MUY308" s="15"/>
      <c r="MUZ308" s="15"/>
      <c r="MVA308" s="15"/>
      <c r="MVB308" s="15"/>
      <c r="MVC308" s="15"/>
      <c r="MVD308" s="15"/>
      <c r="MVE308" s="15"/>
      <c r="MVF308" s="15"/>
      <c r="MVG308" s="15"/>
      <c r="MVH308" s="15"/>
      <c r="MVI308" s="15"/>
      <c r="MVJ308" s="15"/>
      <c r="MVK308" s="15"/>
      <c r="MVL308" s="15"/>
      <c r="MVM308" s="15"/>
      <c r="MVN308" s="15"/>
      <c r="MVO308" s="15"/>
      <c r="MVP308" s="15"/>
      <c r="MVQ308" s="15"/>
      <c r="MVR308" s="15"/>
      <c r="MVS308" s="15"/>
      <c r="MVT308" s="15"/>
      <c r="MVU308" s="15"/>
      <c r="MVV308" s="15"/>
      <c r="MVW308" s="15"/>
      <c r="MVX308" s="15"/>
      <c r="MVY308" s="15"/>
      <c r="MVZ308" s="15"/>
      <c r="MWA308" s="15"/>
      <c r="MWB308" s="15"/>
      <c r="MWC308" s="15"/>
      <c r="MWD308" s="15"/>
      <c r="MWE308" s="15"/>
      <c r="MWF308" s="15"/>
      <c r="MWG308" s="15"/>
      <c r="MWH308" s="15"/>
      <c r="MWI308" s="15"/>
      <c r="MWJ308" s="15"/>
      <c r="MWK308" s="15"/>
      <c r="MWL308" s="15"/>
      <c r="MWM308" s="15"/>
      <c r="MWN308" s="15"/>
      <c r="MWO308" s="15"/>
      <c r="MWP308" s="15"/>
      <c r="MWQ308" s="15"/>
      <c r="MWR308" s="15"/>
      <c r="MWS308" s="15"/>
      <c r="MWT308" s="15"/>
      <c r="MWU308" s="15"/>
      <c r="MWV308" s="15"/>
      <c r="MWW308" s="15"/>
      <c r="MWX308" s="15"/>
      <c r="MWY308" s="15"/>
      <c r="MWZ308" s="15"/>
      <c r="MXA308" s="15"/>
      <c r="MXB308" s="15"/>
      <c r="MXC308" s="15"/>
      <c r="MXD308" s="15"/>
      <c r="MXE308" s="15"/>
      <c r="MXF308" s="15"/>
      <c r="MXG308" s="15"/>
      <c r="MXH308" s="15"/>
      <c r="MXI308" s="15"/>
      <c r="MXJ308" s="15"/>
      <c r="MXK308" s="15"/>
      <c r="MXL308" s="15"/>
      <c r="MXM308" s="15"/>
      <c r="MXN308" s="15"/>
      <c r="MXO308" s="15"/>
      <c r="MXP308" s="15"/>
      <c r="MXQ308" s="15"/>
      <c r="MXR308" s="15"/>
      <c r="MXS308" s="15"/>
      <c r="MXT308" s="15"/>
      <c r="MXU308" s="15"/>
      <c r="MXV308" s="15"/>
      <c r="MXW308" s="15"/>
      <c r="MXX308" s="15"/>
      <c r="MXY308" s="15"/>
      <c r="MXZ308" s="15"/>
      <c r="MYA308" s="15"/>
      <c r="MYB308" s="15"/>
      <c r="MYC308" s="15"/>
      <c r="MYD308" s="15"/>
      <c r="MYE308" s="15"/>
      <c r="MYF308" s="15"/>
      <c r="MYG308" s="15"/>
      <c r="MYH308" s="15"/>
      <c r="MYI308" s="15"/>
      <c r="MYJ308" s="15"/>
      <c r="MYK308" s="15"/>
      <c r="MYL308" s="15"/>
      <c r="MYM308" s="15"/>
      <c r="MYN308" s="15"/>
      <c r="MYO308" s="15"/>
      <c r="MYP308" s="15"/>
      <c r="MYQ308" s="15"/>
      <c r="MYR308" s="15"/>
      <c r="MYS308" s="15"/>
      <c r="MYT308" s="15"/>
      <c r="MYU308" s="15"/>
      <c r="MYV308" s="15"/>
      <c r="MYW308" s="15"/>
      <c r="MYX308" s="15"/>
      <c r="MYY308" s="15"/>
      <c r="MYZ308" s="15"/>
      <c r="MZA308" s="15"/>
      <c r="MZB308" s="15"/>
      <c r="MZC308" s="15"/>
      <c r="MZD308" s="15"/>
      <c r="MZE308" s="15"/>
      <c r="MZF308" s="15"/>
      <c r="MZG308" s="15"/>
      <c r="MZH308" s="15"/>
      <c r="MZI308" s="15"/>
      <c r="MZJ308" s="15"/>
      <c r="MZK308" s="15"/>
      <c r="MZL308" s="15"/>
      <c r="MZM308" s="15"/>
      <c r="MZN308" s="15"/>
      <c r="MZO308" s="15"/>
      <c r="MZP308" s="15"/>
      <c r="MZQ308" s="15"/>
      <c r="MZR308" s="15"/>
      <c r="MZS308" s="15"/>
      <c r="MZT308" s="15"/>
      <c r="MZU308" s="15"/>
      <c r="MZV308" s="15"/>
      <c r="MZW308" s="15"/>
      <c r="MZX308" s="15"/>
      <c r="MZY308" s="15"/>
      <c r="MZZ308" s="15"/>
      <c r="NAA308" s="15"/>
      <c r="NAB308" s="15"/>
      <c r="NAC308" s="15"/>
      <c r="NAD308" s="15"/>
      <c r="NAE308" s="15"/>
      <c r="NAF308" s="15"/>
      <c r="NAG308" s="15"/>
      <c r="NAH308" s="15"/>
      <c r="NAI308" s="15"/>
      <c r="NAJ308" s="15"/>
      <c r="NAK308" s="15"/>
      <c r="NAL308" s="15"/>
      <c r="NAM308" s="15"/>
      <c r="NAN308" s="15"/>
      <c r="NAO308" s="15"/>
      <c r="NAP308" s="15"/>
      <c r="NAQ308" s="15"/>
      <c r="NAR308" s="15"/>
      <c r="NAS308" s="15"/>
      <c r="NAT308" s="15"/>
      <c r="NAU308" s="15"/>
      <c r="NAV308" s="15"/>
      <c r="NAW308" s="15"/>
      <c r="NAX308" s="15"/>
      <c r="NAY308" s="15"/>
      <c r="NAZ308" s="15"/>
      <c r="NBA308" s="15"/>
      <c r="NBB308" s="15"/>
      <c r="NBC308" s="15"/>
      <c r="NBD308" s="15"/>
      <c r="NBE308" s="15"/>
      <c r="NBF308" s="15"/>
      <c r="NBG308" s="15"/>
      <c r="NBH308" s="15"/>
      <c r="NBI308" s="15"/>
      <c r="NBJ308" s="15"/>
      <c r="NBK308" s="15"/>
      <c r="NBL308" s="15"/>
      <c r="NBM308" s="15"/>
      <c r="NBN308" s="15"/>
      <c r="NBO308" s="15"/>
      <c r="NBP308" s="15"/>
      <c r="NBQ308" s="15"/>
      <c r="NBR308" s="15"/>
      <c r="NBS308" s="15"/>
      <c r="NBT308" s="15"/>
      <c r="NBU308" s="15"/>
      <c r="NBV308" s="15"/>
      <c r="NBW308" s="15"/>
      <c r="NBX308" s="15"/>
      <c r="NBY308" s="15"/>
      <c r="NBZ308" s="15"/>
      <c r="NCA308" s="15"/>
      <c r="NCB308" s="15"/>
      <c r="NCC308" s="15"/>
      <c r="NCD308" s="15"/>
      <c r="NCE308" s="15"/>
      <c r="NCF308" s="15"/>
      <c r="NCG308" s="15"/>
      <c r="NCH308" s="15"/>
      <c r="NCI308" s="15"/>
      <c r="NCJ308" s="15"/>
      <c r="NCK308" s="15"/>
      <c r="NCL308" s="15"/>
      <c r="NCM308" s="15"/>
      <c r="NCN308" s="15"/>
      <c r="NCO308" s="15"/>
      <c r="NCP308" s="15"/>
      <c r="NCQ308" s="15"/>
      <c r="NCR308" s="15"/>
      <c r="NCS308" s="15"/>
      <c r="NCT308" s="15"/>
      <c r="NCU308" s="15"/>
      <c r="NCV308" s="15"/>
      <c r="NCW308" s="15"/>
      <c r="NCX308" s="15"/>
      <c r="NCY308" s="15"/>
      <c r="NCZ308" s="15"/>
      <c r="NDA308" s="15"/>
      <c r="NDB308" s="15"/>
      <c r="NDC308" s="15"/>
      <c r="NDD308" s="15"/>
      <c r="NDE308" s="15"/>
      <c r="NDF308" s="15"/>
      <c r="NDG308" s="15"/>
      <c r="NDH308" s="15"/>
      <c r="NDI308" s="15"/>
      <c r="NDJ308" s="15"/>
      <c r="NDK308" s="15"/>
      <c r="NDL308" s="15"/>
      <c r="NDM308" s="15"/>
      <c r="NDN308" s="15"/>
      <c r="NDO308" s="15"/>
      <c r="NDP308" s="15"/>
      <c r="NDQ308" s="15"/>
      <c r="NDR308" s="15"/>
      <c r="NDS308" s="15"/>
      <c r="NDT308" s="15"/>
      <c r="NDU308" s="15"/>
      <c r="NDV308" s="15"/>
      <c r="NDW308" s="15"/>
      <c r="NDX308" s="15"/>
      <c r="NDY308" s="15"/>
      <c r="NDZ308" s="15"/>
      <c r="NEA308" s="15"/>
      <c r="NEB308" s="15"/>
      <c r="NEC308" s="15"/>
      <c r="NED308" s="15"/>
      <c r="NEE308" s="15"/>
      <c r="NEF308" s="15"/>
      <c r="NEG308" s="15"/>
      <c r="NEH308" s="15"/>
      <c r="NEI308" s="15"/>
      <c r="NEJ308" s="15"/>
      <c r="NEK308" s="15"/>
      <c r="NEL308" s="15"/>
      <c r="NEM308" s="15"/>
      <c r="NEN308" s="15"/>
      <c r="NEO308" s="15"/>
      <c r="NEP308" s="15"/>
      <c r="NEQ308" s="15"/>
      <c r="NER308" s="15"/>
      <c r="NES308" s="15"/>
      <c r="NET308" s="15"/>
      <c r="NEU308" s="15"/>
      <c r="NEV308" s="15"/>
      <c r="NEW308" s="15"/>
      <c r="NEX308" s="15"/>
      <c r="NEY308" s="15"/>
      <c r="NEZ308" s="15"/>
      <c r="NFA308" s="15"/>
      <c r="NFB308" s="15"/>
      <c r="NFC308" s="15"/>
      <c r="NFD308" s="15"/>
      <c r="NFE308" s="15"/>
      <c r="NFF308" s="15"/>
      <c r="NFG308" s="15"/>
      <c r="NFH308" s="15"/>
      <c r="NFI308" s="15"/>
      <c r="NFJ308" s="15"/>
      <c r="NFK308" s="15"/>
      <c r="NFL308" s="15"/>
      <c r="NFM308" s="15"/>
      <c r="NFN308" s="15"/>
      <c r="NFO308" s="15"/>
      <c r="NFP308" s="15"/>
      <c r="NFQ308" s="15"/>
      <c r="NFR308" s="15"/>
      <c r="NFS308" s="15"/>
      <c r="NFT308" s="15"/>
      <c r="NFU308" s="15"/>
      <c r="NFV308" s="15"/>
      <c r="NFW308" s="15"/>
      <c r="NFX308" s="15"/>
      <c r="NFY308" s="15"/>
      <c r="NFZ308" s="15"/>
      <c r="NGA308" s="15"/>
      <c r="NGB308" s="15"/>
      <c r="NGC308" s="15"/>
      <c r="NGD308" s="15"/>
      <c r="NGE308" s="15"/>
      <c r="NGF308" s="15"/>
      <c r="NGG308" s="15"/>
      <c r="NGH308" s="15"/>
      <c r="NGI308" s="15"/>
      <c r="NGJ308" s="15"/>
      <c r="NGK308" s="15"/>
      <c r="NGL308" s="15"/>
      <c r="NGM308" s="15"/>
      <c r="NGN308" s="15"/>
      <c r="NGO308" s="15"/>
      <c r="NGP308" s="15"/>
      <c r="NGQ308" s="15"/>
      <c r="NGR308" s="15"/>
      <c r="NGS308" s="15"/>
      <c r="NGT308" s="15"/>
      <c r="NGU308" s="15"/>
      <c r="NGV308" s="15"/>
      <c r="NGW308" s="15"/>
      <c r="NGX308" s="15"/>
      <c r="NGY308" s="15"/>
      <c r="NGZ308" s="15"/>
      <c r="NHA308" s="15"/>
      <c r="NHB308" s="15"/>
      <c r="NHC308" s="15"/>
      <c r="NHD308" s="15"/>
      <c r="NHE308" s="15"/>
      <c r="NHF308" s="15"/>
      <c r="NHG308" s="15"/>
      <c r="NHH308" s="15"/>
      <c r="NHI308" s="15"/>
      <c r="NHJ308" s="15"/>
      <c r="NHK308" s="15"/>
      <c r="NHL308" s="15"/>
      <c r="NHM308" s="15"/>
      <c r="NHN308" s="15"/>
      <c r="NHO308" s="15"/>
      <c r="NHP308" s="15"/>
      <c r="NHQ308" s="15"/>
      <c r="NHR308" s="15"/>
      <c r="NHS308" s="15"/>
      <c r="NHT308" s="15"/>
      <c r="NHU308" s="15"/>
      <c r="NHV308" s="15"/>
      <c r="NHW308" s="15"/>
      <c r="NHX308" s="15"/>
      <c r="NHY308" s="15"/>
      <c r="NHZ308" s="15"/>
      <c r="NIA308" s="15"/>
      <c r="NIB308" s="15"/>
      <c r="NIC308" s="15"/>
      <c r="NID308" s="15"/>
      <c r="NIE308" s="15"/>
      <c r="NIF308" s="15"/>
      <c r="NIG308" s="15"/>
      <c r="NIH308" s="15"/>
      <c r="NII308" s="15"/>
      <c r="NIJ308" s="15"/>
      <c r="NIK308" s="15"/>
      <c r="NIL308" s="15"/>
      <c r="NIM308" s="15"/>
      <c r="NIN308" s="15"/>
      <c r="NIO308" s="15"/>
      <c r="NIP308" s="15"/>
      <c r="NIQ308" s="15"/>
      <c r="NIR308" s="15"/>
      <c r="NIS308" s="15"/>
      <c r="NIT308" s="15"/>
      <c r="NIU308" s="15"/>
      <c r="NIV308" s="15"/>
      <c r="NIW308" s="15"/>
      <c r="NIX308" s="15"/>
      <c r="NIY308" s="15"/>
      <c r="NIZ308" s="15"/>
      <c r="NJA308" s="15"/>
      <c r="NJB308" s="15"/>
      <c r="NJC308" s="15"/>
      <c r="NJD308" s="15"/>
      <c r="NJE308" s="15"/>
      <c r="NJF308" s="15"/>
      <c r="NJG308" s="15"/>
      <c r="NJH308" s="15"/>
      <c r="NJI308" s="15"/>
      <c r="NJJ308" s="15"/>
      <c r="NJK308" s="15"/>
      <c r="NJL308" s="15"/>
      <c r="NJM308" s="15"/>
      <c r="NJN308" s="15"/>
      <c r="NJO308" s="15"/>
      <c r="NJP308" s="15"/>
      <c r="NJQ308" s="15"/>
      <c r="NJR308" s="15"/>
      <c r="NJS308" s="15"/>
      <c r="NJT308" s="15"/>
      <c r="NJU308" s="15"/>
      <c r="NJV308" s="15"/>
      <c r="NJW308" s="15"/>
      <c r="NJX308" s="15"/>
      <c r="NJY308" s="15"/>
      <c r="NJZ308" s="15"/>
      <c r="NKA308" s="15"/>
      <c r="NKB308" s="15"/>
      <c r="NKC308" s="15"/>
      <c r="NKD308" s="15"/>
      <c r="NKE308" s="15"/>
      <c r="NKF308" s="15"/>
      <c r="NKG308" s="15"/>
      <c r="NKH308" s="15"/>
      <c r="NKI308" s="15"/>
      <c r="NKJ308" s="15"/>
      <c r="NKK308" s="15"/>
      <c r="NKL308" s="15"/>
      <c r="NKM308" s="15"/>
      <c r="NKN308" s="15"/>
      <c r="NKO308" s="15"/>
      <c r="NKP308" s="15"/>
      <c r="NKQ308" s="15"/>
      <c r="NKR308" s="15"/>
      <c r="NKS308" s="15"/>
      <c r="NKT308" s="15"/>
      <c r="NKU308" s="15"/>
      <c r="NKV308" s="15"/>
      <c r="NKW308" s="15"/>
      <c r="NKX308" s="15"/>
      <c r="NKY308" s="15"/>
      <c r="NKZ308" s="15"/>
      <c r="NLA308" s="15"/>
      <c r="NLB308" s="15"/>
      <c r="NLC308" s="15"/>
      <c r="NLD308" s="15"/>
      <c r="NLE308" s="15"/>
      <c r="NLF308" s="15"/>
      <c r="NLG308" s="15"/>
      <c r="NLH308" s="15"/>
      <c r="NLI308" s="15"/>
      <c r="NLJ308" s="15"/>
      <c r="NLK308" s="15"/>
      <c r="NLL308" s="15"/>
      <c r="NLM308" s="15"/>
      <c r="NLN308" s="15"/>
      <c r="NLO308" s="15"/>
      <c r="NLP308" s="15"/>
      <c r="NLQ308" s="15"/>
      <c r="NLR308" s="15"/>
      <c r="NLS308" s="15"/>
      <c r="NLT308" s="15"/>
      <c r="NLU308" s="15"/>
      <c r="NLV308" s="15"/>
      <c r="NLW308" s="15"/>
      <c r="NLX308" s="15"/>
      <c r="NLY308" s="15"/>
      <c r="NLZ308" s="15"/>
      <c r="NMA308" s="15"/>
      <c r="NMB308" s="15"/>
      <c r="NMC308" s="15"/>
      <c r="NMD308" s="15"/>
      <c r="NME308" s="15"/>
      <c r="NMF308" s="15"/>
      <c r="NMG308" s="15"/>
      <c r="NMH308" s="15"/>
      <c r="NMI308" s="15"/>
      <c r="NMJ308" s="15"/>
      <c r="NMK308" s="15"/>
      <c r="NML308" s="15"/>
      <c r="NMM308" s="15"/>
      <c r="NMN308" s="15"/>
      <c r="NMO308" s="15"/>
      <c r="NMP308" s="15"/>
      <c r="NMQ308" s="15"/>
      <c r="NMR308" s="15"/>
      <c r="NMS308" s="15"/>
      <c r="NMT308" s="15"/>
      <c r="NMU308" s="15"/>
      <c r="NMV308" s="15"/>
      <c r="NMW308" s="15"/>
      <c r="NMX308" s="15"/>
      <c r="NMY308" s="15"/>
      <c r="NMZ308" s="15"/>
      <c r="NNA308" s="15"/>
      <c r="NNB308" s="15"/>
      <c r="NNC308" s="15"/>
      <c r="NND308" s="15"/>
      <c r="NNE308" s="15"/>
      <c r="NNF308" s="15"/>
      <c r="NNG308" s="15"/>
      <c r="NNH308" s="15"/>
      <c r="NNI308" s="15"/>
      <c r="NNJ308" s="15"/>
      <c r="NNK308" s="15"/>
      <c r="NNL308" s="15"/>
      <c r="NNM308" s="15"/>
      <c r="NNN308" s="15"/>
      <c r="NNO308" s="15"/>
      <c r="NNP308" s="15"/>
      <c r="NNQ308" s="15"/>
      <c r="NNR308" s="15"/>
      <c r="NNS308" s="15"/>
      <c r="NNT308" s="15"/>
      <c r="NNU308" s="15"/>
      <c r="NNV308" s="15"/>
      <c r="NNW308" s="15"/>
      <c r="NNX308" s="15"/>
      <c r="NNY308" s="15"/>
      <c r="NNZ308" s="15"/>
      <c r="NOA308" s="15"/>
      <c r="NOB308" s="15"/>
      <c r="NOC308" s="15"/>
      <c r="NOD308" s="15"/>
      <c r="NOE308" s="15"/>
      <c r="NOF308" s="15"/>
      <c r="NOG308" s="15"/>
      <c r="NOH308" s="15"/>
      <c r="NOI308" s="15"/>
      <c r="NOJ308" s="15"/>
      <c r="NOK308" s="15"/>
      <c r="NOL308" s="15"/>
      <c r="NOM308" s="15"/>
      <c r="NON308" s="15"/>
      <c r="NOO308" s="15"/>
      <c r="NOP308" s="15"/>
      <c r="NOQ308" s="15"/>
      <c r="NOR308" s="15"/>
      <c r="NOS308" s="15"/>
      <c r="NOT308" s="15"/>
      <c r="NOU308" s="15"/>
      <c r="NOV308" s="15"/>
      <c r="NOW308" s="15"/>
      <c r="NOX308" s="15"/>
      <c r="NOY308" s="15"/>
      <c r="NOZ308" s="15"/>
      <c r="NPA308" s="15"/>
      <c r="NPB308" s="15"/>
      <c r="NPC308" s="15"/>
      <c r="NPD308" s="15"/>
      <c r="NPE308" s="15"/>
      <c r="NPF308" s="15"/>
      <c r="NPG308" s="15"/>
      <c r="NPH308" s="15"/>
      <c r="NPI308" s="15"/>
      <c r="NPJ308" s="15"/>
      <c r="NPK308" s="15"/>
      <c r="NPL308" s="15"/>
      <c r="NPM308" s="15"/>
      <c r="NPN308" s="15"/>
      <c r="NPO308" s="15"/>
      <c r="NPP308" s="15"/>
      <c r="NPQ308" s="15"/>
      <c r="NPR308" s="15"/>
      <c r="NPS308" s="15"/>
      <c r="NPT308" s="15"/>
      <c r="NPU308" s="15"/>
      <c r="NPV308" s="15"/>
      <c r="NPW308" s="15"/>
      <c r="NPX308" s="15"/>
      <c r="NPY308" s="15"/>
      <c r="NPZ308" s="15"/>
      <c r="NQA308" s="15"/>
      <c r="NQB308" s="15"/>
      <c r="NQC308" s="15"/>
      <c r="NQD308" s="15"/>
      <c r="NQE308" s="15"/>
      <c r="NQF308" s="15"/>
      <c r="NQG308" s="15"/>
      <c r="NQH308" s="15"/>
      <c r="NQI308" s="15"/>
      <c r="NQJ308" s="15"/>
      <c r="NQK308" s="15"/>
      <c r="NQL308" s="15"/>
      <c r="NQM308" s="15"/>
      <c r="NQN308" s="15"/>
      <c r="NQO308" s="15"/>
      <c r="NQP308" s="15"/>
      <c r="NQQ308" s="15"/>
      <c r="NQR308" s="15"/>
      <c r="NQS308" s="15"/>
      <c r="NQT308" s="15"/>
      <c r="NQU308" s="15"/>
      <c r="NQV308" s="15"/>
      <c r="NQW308" s="15"/>
      <c r="NQX308" s="15"/>
      <c r="NQY308" s="15"/>
      <c r="NQZ308" s="15"/>
      <c r="NRA308" s="15"/>
      <c r="NRB308" s="15"/>
      <c r="NRC308" s="15"/>
      <c r="NRD308" s="15"/>
      <c r="NRE308" s="15"/>
      <c r="NRF308" s="15"/>
      <c r="NRG308" s="15"/>
      <c r="NRH308" s="15"/>
      <c r="NRI308" s="15"/>
      <c r="NRJ308" s="15"/>
      <c r="NRK308" s="15"/>
      <c r="NRL308" s="15"/>
      <c r="NRM308" s="15"/>
      <c r="NRN308" s="15"/>
      <c r="NRO308" s="15"/>
      <c r="NRP308" s="15"/>
      <c r="NRQ308" s="15"/>
      <c r="NRR308" s="15"/>
      <c r="NRS308" s="15"/>
      <c r="NRT308" s="15"/>
      <c r="NRU308" s="15"/>
      <c r="NRV308" s="15"/>
      <c r="NRW308" s="15"/>
      <c r="NRX308" s="15"/>
      <c r="NRY308" s="15"/>
      <c r="NRZ308" s="15"/>
      <c r="NSA308" s="15"/>
      <c r="NSB308" s="15"/>
      <c r="NSC308" s="15"/>
      <c r="NSD308" s="15"/>
      <c r="NSE308" s="15"/>
      <c r="NSF308" s="15"/>
      <c r="NSG308" s="15"/>
      <c r="NSH308" s="15"/>
      <c r="NSI308" s="15"/>
      <c r="NSJ308" s="15"/>
      <c r="NSK308" s="15"/>
      <c r="NSL308" s="15"/>
      <c r="NSM308" s="15"/>
      <c r="NSN308" s="15"/>
      <c r="NSO308" s="15"/>
      <c r="NSP308" s="15"/>
      <c r="NSQ308" s="15"/>
      <c r="NSR308" s="15"/>
      <c r="NSS308" s="15"/>
      <c r="NST308" s="15"/>
      <c r="NSU308" s="15"/>
      <c r="NSV308" s="15"/>
      <c r="NSW308" s="15"/>
      <c r="NSX308" s="15"/>
      <c r="NSY308" s="15"/>
      <c r="NSZ308" s="15"/>
      <c r="NTA308" s="15"/>
      <c r="NTB308" s="15"/>
      <c r="NTC308" s="15"/>
      <c r="NTD308" s="15"/>
      <c r="NTE308" s="15"/>
      <c r="NTF308" s="15"/>
      <c r="NTG308" s="15"/>
      <c r="NTH308" s="15"/>
      <c r="NTI308" s="15"/>
      <c r="NTJ308" s="15"/>
      <c r="NTK308" s="15"/>
      <c r="NTL308" s="15"/>
      <c r="NTM308" s="15"/>
      <c r="NTN308" s="15"/>
      <c r="NTO308" s="15"/>
      <c r="NTP308" s="15"/>
      <c r="NTQ308" s="15"/>
      <c r="NTR308" s="15"/>
      <c r="NTS308" s="15"/>
      <c r="NTT308" s="15"/>
      <c r="NTU308" s="15"/>
      <c r="NTV308" s="15"/>
      <c r="NTW308" s="15"/>
      <c r="NTX308" s="15"/>
      <c r="NTY308" s="15"/>
      <c r="NTZ308" s="15"/>
      <c r="NUA308" s="15"/>
      <c r="NUB308" s="15"/>
      <c r="NUC308" s="15"/>
      <c r="NUD308" s="15"/>
      <c r="NUE308" s="15"/>
      <c r="NUF308" s="15"/>
      <c r="NUG308" s="15"/>
      <c r="NUH308" s="15"/>
      <c r="NUI308" s="15"/>
      <c r="NUJ308" s="15"/>
      <c r="NUK308" s="15"/>
      <c r="NUL308" s="15"/>
      <c r="NUM308" s="15"/>
      <c r="NUN308" s="15"/>
      <c r="NUO308" s="15"/>
      <c r="NUP308" s="15"/>
      <c r="NUQ308" s="15"/>
      <c r="NUR308" s="15"/>
      <c r="NUS308" s="15"/>
      <c r="NUT308" s="15"/>
      <c r="NUU308" s="15"/>
      <c r="NUV308" s="15"/>
      <c r="NUW308" s="15"/>
      <c r="NUX308" s="15"/>
      <c r="NUY308" s="15"/>
      <c r="NUZ308" s="15"/>
      <c r="NVA308" s="15"/>
      <c r="NVB308" s="15"/>
      <c r="NVC308" s="15"/>
      <c r="NVD308" s="15"/>
      <c r="NVE308" s="15"/>
      <c r="NVF308" s="15"/>
      <c r="NVG308" s="15"/>
      <c r="NVH308" s="15"/>
      <c r="NVI308" s="15"/>
      <c r="NVJ308" s="15"/>
      <c r="NVK308" s="15"/>
      <c r="NVL308" s="15"/>
      <c r="NVM308" s="15"/>
      <c r="NVN308" s="15"/>
      <c r="NVO308" s="15"/>
      <c r="NVP308" s="15"/>
      <c r="NVQ308" s="15"/>
      <c r="NVR308" s="15"/>
      <c r="NVS308" s="15"/>
      <c r="NVT308" s="15"/>
      <c r="NVU308" s="15"/>
      <c r="NVV308" s="15"/>
      <c r="NVW308" s="15"/>
      <c r="NVX308" s="15"/>
      <c r="NVY308" s="15"/>
      <c r="NVZ308" s="15"/>
      <c r="NWA308" s="15"/>
      <c r="NWB308" s="15"/>
      <c r="NWC308" s="15"/>
      <c r="NWD308" s="15"/>
      <c r="NWE308" s="15"/>
      <c r="NWF308" s="15"/>
      <c r="NWG308" s="15"/>
      <c r="NWH308" s="15"/>
      <c r="NWI308" s="15"/>
      <c r="NWJ308" s="15"/>
      <c r="NWK308" s="15"/>
      <c r="NWL308" s="15"/>
      <c r="NWM308" s="15"/>
      <c r="NWN308" s="15"/>
      <c r="NWO308" s="15"/>
      <c r="NWP308" s="15"/>
      <c r="NWQ308" s="15"/>
      <c r="NWR308" s="15"/>
      <c r="NWS308" s="15"/>
      <c r="NWT308" s="15"/>
      <c r="NWU308" s="15"/>
      <c r="NWV308" s="15"/>
      <c r="NWW308" s="15"/>
      <c r="NWX308" s="15"/>
      <c r="NWY308" s="15"/>
      <c r="NWZ308" s="15"/>
      <c r="NXA308" s="15"/>
      <c r="NXB308" s="15"/>
      <c r="NXC308" s="15"/>
      <c r="NXD308" s="15"/>
      <c r="NXE308" s="15"/>
      <c r="NXF308" s="15"/>
      <c r="NXG308" s="15"/>
      <c r="NXH308" s="15"/>
      <c r="NXI308" s="15"/>
      <c r="NXJ308" s="15"/>
      <c r="NXK308" s="15"/>
      <c r="NXL308" s="15"/>
      <c r="NXM308" s="15"/>
      <c r="NXN308" s="15"/>
      <c r="NXO308" s="15"/>
      <c r="NXP308" s="15"/>
      <c r="NXQ308" s="15"/>
      <c r="NXR308" s="15"/>
      <c r="NXS308" s="15"/>
      <c r="NXT308" s="15"/>
      <c r="NXU308" s="15"/>
      <c r="NXV308" s="15"/>
      <c r="NXW308" s="15"/>
      <c r="NXX308" s="15"/>
      <c r="NXY308" s="15"/>
      <c r="NXZ308" s="15"/>
      <c r="NYA308" s="15"/>
      <c r="NYB308" s="15"/>
      <c r="NYC308" s="15"/>
      <c r="NYD308" s="15"/>
      <c r="NYE308" s="15"/>
      <c r="NYF308" s="15"/>
      <c r="NYG308" s="15"/>
      <c r="NYH308" s="15"/>
      <c r="NYI308" s="15"/>
      <c r="NYJ308" s="15"/>
      <c r="NYK308" s="15"/>
      <c r="NYL308" s="15"/>
      <c r="NYM308" s="15"/>
      <c r="NYN308" s="15"/>
      <c r="NYO308" s="15"/>
      <c r="NYP308" s="15"/>
      <c r="NYQ308" s="15"/>
      <c r="NYR308" s="15"/>
      <c r="NYS308" s="15"/>
      <c r="NYT308" s="15"/>
      <c r="NYU308" s="15"/>
      <c r="NYV308" s="15"/>
      <c r="NYW308" s="15"/>
      <c r="NYX308" s="15"/>
      <c r="NYY308" s="15"/>
      <c r="NYZ308" s="15"/>
      <c r="NZA308" s="15"/>
      <c r="NZB308" s="15"/>
      <c r="NZC308" s="15"/>
      <c r="NZD308" s="15"/>
      <c r="NZE308" s="15"/>
      <c r="NZF308" s="15"/>
      <c r="NZG308" s="15"/>
      <c r="NZH308" s="15"/>
      <c r="NZI308" s="15"/>
      <c r="NZJ308" s="15"/>
      <c r="NZK308" s="15"/>
      <c r="NZL308" s="15"/>
      <c r="NZM308" s="15"/>
      <c r="NZN308" s="15"/>
      <c r="NZO308" s="15"/>
      <c r="NZP308" s="15"/>
      <c r="NZQ308" s="15"/>
      <c r="NZR308" s="15"/>
      <c r="NZS308" s="15"/>
      <c r="NZT308" s="15"/>
      <c r="NZU308" s="15"/>
      <c r="NZV308" s="15"/>
      <c r="NZW308" s="15"/>
      <c r="NZX308" s="15"/>
      <c r="NZY308" s="15"/>
      <c r="NZZ308" s="15"/>
      <c r="OAA308" s="15"/>
      <c r="OAB308" s="15"/>
      <c r="OAC308" s="15"/>
      <c r="OAD308" s="15"/>
      <c r="OAE308" s="15"/>
      <c r="OAF308" s="15"/>
      <c r="OAG308" s="15"/>
      <c r="OAH308" s="15"/>
      <c r="OAI308" s="15"/>
      <c r="OAJ308" s="15"/>
      <c r="OAK308" s="15"/>
      <c r="OAL308" s="15"/>
      <c r="OAM308" s="15"/>
      <c r="OAN308" s="15"/>
      <c r="OAO308" s="15"/>
      <c r="OAP308" s="15"/>
      <c r="OAQ308" s="15"/>
      <c r="OAR308" s="15"/>
      <c r="OAS308" s="15"/>
      <c r="OAT308" s="15"/>
      <c r="OAU308" s="15"/>
      <c r="OAV308" s="15"/>
      <c r="OAW308" s="15"/>
      <c r="OAX308" s="15"/>
      <c r="OAY308" s="15"/>
      <c r="OAZ308" s="15"/>
      <c r="OBA308" s="15"/>
      <c r="OBB308" s="15"/>
      <c r="OBC308" s="15"/>
      <c r="OBD308" s="15"/>
      <c r="OBE308" s="15"/>
      <c r="OBF308" s="15"/>
      <c r="OBG308" s="15"/>
      <c r="OBH308" s="15"/>
      <c r="OBI308" s="15"/>
      <c r="OBJ308" s="15"/>
      <c r="OBK308" s="15"/>
      <c r="OBL308" s="15"/>
      <c r="OBM308" s="15"/>
      <c r="OBN308" s="15"/>
      <c r="OBO308" s="15"/>
      <c r="OBP308" s="15"/>
      <c r="OBQ308" s="15"/>
      <c r="OBR308" s="15"/>
      <c r="OBS308" s="15"/>
      <c r="OBT308" s="15"/>
      <c r="OBU308" s="15"/>
      <c r="OBV308" s="15"/>
      <c r="OBW308" s="15"/>
      <c r="OBX308" s="15"/>
      <c r="OBY308" s="15"/>
      <c r="OBZ308" s="15"/>
      <c r="OCA308" s="15"/>
      <c r="OCB308" s="15"/>
      <c r="OCC308" s="15"/>
      <c r="OCD308" s="15"/>
      <c r="OCE308" s="15"/>
      <c r="OCF308" s="15"/>
      <c r="OCG308" s="15"/>
      <c r="OCH308" s="15"/>
      <c r="OCI308" s="15"/>
      <c r="OCJ308" s="15"/>
      <c r="OCK308" s="15"/>
      <c r="OCL308" s="15"/>
      <c r="OCM308" s="15"/>
      <c r="OCN308" s="15"/>
      <c r="OCO308" s="15"/>
      <c r="OCP308" s="15"/>
      <c r="OCQ308" s="15"/>
      <c r="OCR308" s="15"/>
      <c r="OCS308" s="15"/>
      <c r="OCT308" s="15"/>
      <c r="OCU308" s="15"/>
      <c r="OCV308" s="15"/>
      <c r="OCW308" s="15"/>
      <c r="OCX308" s="15"/>
      <c r="OCY308" s="15"/>
      <c r="OCZ308" s="15"/>
      <c r="ODA308" s="15"/>
      <c r="ODB308" s="15"/>
      <c r="ODC308" s="15"/>
      <c r="ODD308" s="15"/>
      <c r="ODE308" s="15"/>
      <c r="ODF308" s="15"/>
      <c r="ODG308" s="15"/>
      <c r="ODH308" s="15"/>
      <c r="ODI308" s="15"/>
      <c r="ODJ308" s="15"/>
      <c r="ODK308" s="15"/>
      <c r="ODL308" s="15"/>
      <c r="ODM308" s="15"/>
      <c r="ODN308" s="15"/>
      <c r="ODO308" s="15"/>
      <c r="ODP308" s="15"/>
      <c r="ODQ308" s="15"/>
      <c r="ODR308" s="15"/>
      <c r="ODS308" s="15"/>
      <c r="ODT308" s="15"/>
      <c r="ODU308" s="15"/>
      <c r="ODV308" s="15"/>
      <c r="ODW308" s="15"/>
      <c r="ODX308" s="15"/>
      <c r="ODY308" s="15"/>
      <c r="ODZ308" s="15"/>
      <c r="OEA308" s="15"/>
      <c r="OEB308" s="15"/>
      <c r="OEC308" s="15"/>
      <c r="OED308" s="15"/>
      <c r="OEE308" s="15"/>
      <c r="OEF308" s="15"/>
      <c r="OEG308" s="15"/>
      <c r="OEH308" s="15"/>
      <c r="OEI308" s="15"/>
      <c r="OEJ308" s="15"/>
      <c r="OEK308" s="15"/>
      <c r="OEL308" s="15"/>
      <c r="OEM308" s="15"/>
      <c r="OEN308" s="15"/>
      <c r="OEO308" s="15"/>
      <c r="OEP308" s="15"/>
      <c r="OEQ308" s="15"/>
      <c r="OER308" s="15"/>
      <c r="OES308" s="15"/>
      <c r="OET308" s="15"/>
      <c r="OEU308" s="15"/>
      <c r="OEV308" s="15"/>
      <c r="OEW308" s="15"/>
      <c r="OEX308" s="15"/>
      <c r="OEY308" s="15"/>
      <c r="OEZ308" s="15"/>
      <c r="OFA308" s="15"/>
      <c r="OFB308" s="15"/>
      <c r="OFC308" s="15"/>
      <c r="OFD308" s="15"/>
      <c r="OFE308" s="15"/>
      <c r="OFF308" s="15"/>
      <c r="OFG308" s="15"/>
      <c r="OFH308" s="15"/>
      <c r="OFI308" s="15"/>
      <c r="OFJ308" s="15"/>
      <c r="OFK308" s="15"/>
      <c r="OFL308" s="15"/>
      <c r="OFM308" s="15"/>
      <c r="OFN308" s="15"/>
      <c r="OFO308" s="15"/>
      <c r="OFP308" s="15"/>
      <c r="OFQ308" s="15"/>
      <c r="OFR308" s="15"/>
      <c r="OFS308" s="15"/>
      <c r="OFT308" s="15"/>
      <c r="OFU308" s="15"/>
      <c r="OFV308" s="15"/>
      <c r="OFW308" s="15"/>
      <c r="OFX308" s="15"/>
      <c r="OFY308" s="15"/>
      <c r="OFZ308" s="15"/>
      <c r="OGA308" s="15"/>
      <c r="OGB308" s="15"/>
      <c r="OGC308" s="15"/>
      <c r="OGD308" s="15"/>
      <c r="OGE308" s="15"/>
      <c r="OGF308" s="15"/>
      <c r="OGG308" s="15"/>
      <c r="OGH308" s="15"/>
      <c r="OGI308" s="15"/>
      <c r="OGJ308" s="15"/>
      <c r="OGK308" s="15"/>
      <c r="OGL308" s="15"/>
      <c r="OGM308" s="15"/>
      <c r="OGN308" s="15"/>
      <c r="OGO308" s="15"/>
      <c r="OGP308" s="15"/>
      <c r="OGQ308" s="15"/>
      <c r="OGR308" s="15"/>
      <c r="OGS308" s="15"/>
      <c r="OGT308" s="15"/>
      <c r="OGU308" s="15"/>
      <c r="OGV308" s="15"/>
      <c r="OGW308" s="15"/>
      <c r="OGX308" s="15"/>
      <c r="OGY308" s="15"/>
      <c r="OGZ308" s="15"/>
      <c r="OHA308" s="15"/>
      <c r="OHB308" s="15"/>
      <c r="OHC308" s="15"/>
      <c r="OHD308" s="15"/>
      <c r="OHE308" s="15"/>
      <c r="OHF308" s="15"/>
      <c r="OHG308" s="15"/>
      <c r="OHH308" s="15"/>
      <c r="OHI308" s="15"/>
      <c r="OHJ308" s="15"/>
      <c r="OHK308" s="15"/>
      <c r="OHL308" s="15"/>
      <c r="OHM308" s="15"/>
      <c r="OHN308" s="15"/>
      <c r="OHO308" s="15"/>
      <c r="OHP308" s="15"/>
      <c r="OHQ308" s="15"/>
      <c r="OHR308" s="15"/>
      <c r="OHS308" s="15"/>
      <c r="OHT308" s="15"/>
      <c r="OHU308" s="15"/>
      <c r="OHV308" s="15"/>
      <c r="OHW308" s="15"/>
      <c r="OHX308" s="15"/>
      <c r="OHY308" s="15"/>
      <c r="OHZ308" s="15"/>
      <c r="OIA308" s="15"/>
      <c r="OIB308" s="15"/>
      <c r="OIC308" s="15"/>
      <c r="OID308" s="15"/>
      <c r="OIE308" s="15"/>
      <c r="OIF308" s="15"/>
      <c r="OIG308" s="15"/>
      <c r="OIH308" s="15"/>
      <c r="OII308" s="15"/>
      <c r="OIJ308" s="15"/>
      <c r="OIK308" s="15"/>
      <c r="OIL308" s="15"/>
      <c r="OIM308" s="15"/>
      <c r="OIN308" s="15"/>
      <c r="OIO308" s="15"/>
      <c r="OIP308" s="15"/>
      <c r="OIQ308" s="15"/>
      <c r="OIR308" s="15"/>
      <c r="OIS308" s="15"/>
      <c r="OIT308" s="15"/>
      <c r="OIU308" s="15"/>
      <c r="OIV308" s="15"/>
      <c r="OIW308" s="15"/>
      <c r="OIX308" s="15"/>
      <c r="OIY308" s="15"/>
      <c r="OIZ308" s="15"/>
      <c r="OJA308" s="15"/>
      <c r="OJB308" s="15"/>
      <c r="OJC308" s="15"/>
      <c r="OJD308" s="15"/>
      <c r="OJE308" s="15"/>
      <c r="OJF308" s="15"/>
      <c r="OJG308" s="15"/>
      <c r="OJH308" s="15"/>
      <c r="OJI308" s="15"/>
      <c r="OJJ308" s="15"/>
      <c r="OJK308" s="15"/>
      <c r="OJL308" s="15"/>
      <c r="OJM308" s="15"/>
      <c r="OJN308" s="15"/>
      <c r="OJO308" s="15"/>
      <c r="OJP308" s="15"/>
      <c r="OJQ308" s="15"/>
      <c r="OJR308" s="15"/>
      <c r="OJS308" s="15"/>
      <c r="OJT308" s="15"/>
      <c r="OJU308" s="15"/>
      <c r="OJV308" s="15"/>
      <c r="OJW308" s="15"/>
      <c r="OJX308" s="15"/>
      <c r="OJY308" s="15"/>
      <c r="OJZ308" s="15"/>
      <c r="OKA308" s="15"/>
      <c r="OKB308" s="15"/>
      <c r="OKC308" s="15"/>
      <c r="OKD308" s="15"/>
      <c r="OKE308" s="15"/>
      <c r="OKF308" s="15"/>
      <c r="OKG308" s="15"/>
      <c r="OKH308" s="15"/>
      <c r="OKI308" s="15"/>
      <c r="OKJ308" s="15"/>
      <c r="OKK308" s="15"/>
      <c r="OKL308" s="15"/>
      <c r="OKM308" s="15"/>
      <c r="OKN308" s="15"/>
      <c r="OKO308" s="15"/>
      <c r="OKP308" s="15"/>
      <c r="OKQ308" s="15"/>
      <c r="OKR308" s="15"/>
      <c r="OKS308" s="15"/>
      <c r="OKT308" s="15"/>
      <c r="OKU308" s="15"/>
      <c r="OKV308" s="15"/>
      <c r="OKW308" s="15"/>
      <c r="OKX308" s="15"/>
      <c r="OKY308" s="15"/>
      <c r="OKZ308" s="15"/>
      <c r="OLA308" s="15"/>
      <c r="OLB308" s="15"/>
      <c r="OLC308" s="15"/>
      <c r="OLD308" s="15"/>
      <c r="OLE308" s="15"/>
      <c r="OLF308" s="15"/>
      <c r="OLG308" s="15"/>
      <c r="OLH308" s="15"/>
      <c r="OLI308" s="15"/>
      <c r="OLJ308" s="15"/>
      <c r="OLK308" s="15"/>
      <c r="OLL308" s="15"/>
      <c r="OLM308" s="15"/>
      <c r="OLN308" s="15"/>
      <c r="OLO308" s="15"/>
      <c r="OLP308" s="15"/>
      <c r="OLQ308" s="15"/>
      <c r="OLR308" s="15"/>
      <c r="OLS308" s="15"/>
      <c r="OLT308" s="15"/>
      <c r="OLU308" s="15"/>
      <c r="OLV308" s="15"/>
      <c r="OLW308" s="15"/>
      <c r="OLX308" s="15"/>
      <c r="OLY308" s="15"/>
      <c r="OLZ308" s="15"/>
      <c r="OMA308" s="15"/>
      <c r="OMB308" s="15"/>
      <c r="OMC308" s="15"/>
      <c r="OMD308" s="15"/>
      <c r="OME308" s="15"/>
      <c r="OMF308" s="15"/>
      <c r="OMG308" s="15"/>
      <c r="OMH308" s="15"/>
      <c r="OMI308" s="15"/>
      <c r="OMJ308" s="15"/>
      <c r="OMK308" s="15"/>
      <c r="OML308" s="15"/>
      <c r="OMM308" s="15"/>
      <c r="OMN308" s="15"/>
      <c r="OMO308" s="15"/>
      <c r="OMP308" s="15"/>
      <c r="OMQ308" s="15"/>
      <c r="OMR308" s="15"/>
      <c r="OMS308" s="15"/>
      <c r="OMT308" s="15"/>
      <c r="OMU308" s="15"/>
      <c r="OMV308" s="15"/>
      <c r="OMW308" s="15"/>
      <c r="OMX308" s="15"/>
      <c r="OMY308" s="15"/>
      <c r="OMZ308" s="15"/>
      <c r="ONA308" s="15"/>
      <c r="ONB308" s="15"/>
      <c r="ONC308" s="15"/>
      <c r="OND308" s="15"/>
      <c r="ONE308" s="15"/>
      <c r="ONF308" s="15"/>
      <c r="ONG308" s="15"/>
      <c r="ONH308" s="15"/>
      <c r="ONI308" s="15"/>
      <c r="ONJ308" s="15"/>
      <c r="ONK308" s="15"/>
      <c r="ONL308" s="15"/>
      <c r="ONM308" s="15"/>
      <c r="ONN308" s="15"/>
      <c r="ONO308" s="15"/>
      <c r="ONP308" s="15"/>
      <c r="ONQ308" s="15"/>
      <c r="ONR308" s="15"/>
      <c r="ONS308" s="15"/>
      <c r="ONT308" s="15"/>
      <c r="ONU308" s="15"/>
      <c r="ONV308" s="15"/>
      <c r="ONW308" s="15"/>
      <c r="ONX308" s="15"/>
      <c r="ONY308" s="15"/>
      <c r="ONZ308" s="15"/>
      <c r="OOA308" s="15"/>
      <c r="OOB308" s="15"/>
      <c r="OOC308" s="15"/>
      <c r="OOD308" s="15"/>
      <c r="OOE308" s="15"/>
      <c r="OOF308" s="15"/>
      <c r="OOG308" s="15"/>
      <c r="OOH308" s="15"/>
      <c r="OOI308" s="15"/>
      <c r="OOJ308" s="15"/>
      <c r="OOK308" s="15"/>
      <c r="OOL308" s="15"/>
      <c r="OOM308" s="15"/>
      <c r="OON308" s="15"/>
      <c r="OOO308" s="15"/>
      <c r="OOP308" s="15"/>
      <c r="OOQ308" s="15"/>
      <c r="OOR308" s="15"/>
      <c r="OOS308" s="15"/>
      <c r="OOT308" s="15"/>
      <c r="OOU308" s="15"/>
      <c r="OOV308" s="15"/>
      <c r="OOW308" s="15"/>
      <c r="OOX308" s="15"/>
      <c r="OOY308" s="15"/>
      <c r="OOZ308" s="15"/>
      <c r="OPA308" s="15"/>
      <c r="OPB308" s="15"/>
      <c r="OPC308" s="15"/>
      <c r="OPD308" s="15"/>
      <c r="OPE308" s="15"/>
      <c r="OPF308" s="15"/>
      <c r="OPG308" s="15"/>
      <c r="OPH308" s="15"/>
      <c r="OPI308" s="15"/>
      <c r="OPJ308" s="15"/>
      <c r="OPK308" s="15"/>
      <c r="OPL308" s="15"/>
      <c r="OPM308" s="15"/>
      <c r="OPN308" s="15"/>
      <c r="OPO308" s="15"/>
      <c r="OPP308" s="15"/>
      <c r="OPQ308" s="15"/>
      <c r="OPR308" s="15"/>
      <c r="OPS308" s="15"/>
      <c r="OPT308" s="15"/>
      <c r="OPU308" s="15"/>
      <c r="OPV308" s="15"/>
      <c r="OPW308" s="15"/>
      <c r="OPX308" s="15"/>
      <c r="OPY308" s="15"/>
      <c r="OPZ308" s="15"/>
      <c r="OQA308" s="15"/>
      <c r="OQB308" s="15"/>
      <c r="OQC308" s="15"/>
      <c r="OQD308" s="15"/>
      <c r="OQE308" s="15"/>
      <c r="OQF308" s="15"/>
      <c r="OQG308" s="15"/>
      <c r="OQH308" s="15"/>
      <c r="OQI308" s="15"/>
      <c r="OQJ308" s="15"/>
      <c r="OQK308" s="15"/>
      <c r="OQL308" s="15"/>
      <c r="OQM308" s="15"/>
      <c r="OQN308" s="15"/>
      <c r="OQO308" s="15"/>
      <c r="OQP308" s="15"/>
      <c r="OQQ308" s="15"/>
      <c r="OQR308" s="15"/>
      <c r="OQS308" s="15"/>
      <c r="OQT308" s="15"/>
      <c r="OQU308" s="15"/>
      <c r="OQV308" s="15"/>
      <c r="OQW308" s="15"/>
      <c r="OQX308" s="15"/>
      <c r="OQY308" s="15"/>
      <c r="OQZ308" s="15"/>
      <c r="ORA308" s="15"/>
      <c r="ORB308" s="15"/>
      <c r="ORC308" s="15"/>
      <c r="ORD308" s="15"/>
      <c r="ORE308" s="15"/>
      <c r="ORF308" s="15"/>
      <c r="ORG308" s="15"/>
      <c r="ORH308" s="15"/>
      <c r="ORI308" s="15"/>
      <c r="ORJ308" s="15"/>
      <c r="ORK308" s="15"/>
      <c r="ORL308" s="15"/>
      <c r="ORM308" s="15"/>
      <c r="ORN308" s="15"/>
      <c r="ORO308" s="15"/>
      <c r="ORP308" s="15"/>
      <c r="ORQ308" s="15"/>
      <c r="ORR308" s="15"/>
      <c r="ORS308" s="15"/>
      <c r="ORT308" s="15"/>
      <c r="ORU308" s="15"/>
      <c r="ORV308" s="15"/>
      <c r="ORW308" s="15"/>
      <c r="ORX308" s="15"/>
      <c r="ORY308" s="15"/>
      <c r="ORZ308" s="15"/>
      <c r="OSA308" s="15"/>
      <c r="OSB308" s="15"/>
      <c r="OSC308" s="15"/>
      <c r="OSD308" s="15"/>
      <c r="OSE308" s="15"/>
      <c r="OSF308" s="15"/>
      <c r="OSG308" s="15"/>
      <c r="OSH308" s="15"/>
      <c r="OSI308" s="15"/>
      <c r="OSJ308" s="15"/>
      <c r="OSK308" s="15"/>
      <c r="OSL308" s="15"/>
      <c r="OSM308" s="15"/>
      <c r="OSN308" s="15"/>
      <c r="OSO308" s="15"/>
      <c r="OSP308" s="15"/>
      <c r="OSQ308" s="15"/>
      <c r="OSR308" s="15"/>
      <c r="OSS308" s="15"/>
      <c r="OST308" s="15"/>
      <c r="OSU308" s="15"/>
      <c r="OSV308" s="15"/>
      <c r="OSW308" s="15"/>
      <c r="OSX308" s="15"/>
      <c r="OSY308" s="15"/>
      <c r="OSZ308" s="15"/>
      <c r="OTA308" s="15"/>
      <c r="OTB308" s="15"/>
      <c r="OTC308" s="15"/>
      <c r="OTD308" s="15"/>
      <c r="OTE308" s="15"/>
      <c r="OTF308" s="15"/>
      <c r="OTG308" s="15"/>
      <c r="OTH308" s="15"/>
      <c r="OTI308" s="15"/>
      <c r="OTJ308" s="15"/>
      <c r="OTK308" s="15"/>
      <c r="OTL308" s="15"/>
      <c r="OTM308" s="15"/>
      <c r="OTN308" s="15"/>
      <c r="OTO308" s="15"/>
      <c r="OTP308" s="15"/>
      <c r="OTQ308" s="15"/>
      <c r="OTR308" s="15"/>
      <c r="OTS308" s="15"/>
      <c r="OTT308" s="15"/>
      <c r="OTU308" s="15"/>
      <c r="OTV308" s="15"/>
      <c r="OTW308" s="15"/>
      <c r="OTX308" s="15"/>
      <c r="OTY308" s="15"/>
      <c r="OTZ308" s="15"/>
      <c r="OUA308" s="15"/>
      <c r="OUB308" s="15"/>
      <c r="OUC308" s="15"/>
      <c r="OUD308" s="15"/>
      <c r="OUE308" s="15"/>
      <c r="OUF308" s="15"/>
      <c r="OUG308" s="15"/>
      <c r="OUH308" s="15"/>
      <c r="OUI308" s="15"/>
      <c r="OUJ308" s="15"/>
      <c r="OUK308" s="15"/>
      <c r="OUL308" s="15"/>
      <c r="OUM308" s="15"/>
      <c r="OUN308" s="15"/>
      <c r="OUO308" s="15"/>
      <c r="OUP308" s="15"/>
      <c r="OUQ308" s="15"/>
      <c r="OUR308" s="15"/>
      <c r="OUS308" s="15"/>
      <c r="OUT308" s="15"/>
      <c r="OUU308" s="15"/>
      <c r="OUV308" s="15"/>
      <c r="OUW308" s="15"/>
      <c r="OUX308" s="15"/>
      <c r="OUY308" s="15"/>
      <c r="OUZ308" s="15"/>
      <c r="OVA308" s="15"/>
      <c r="OVB308" s="15"/>
      <c r="OVC308" s="15"/>
      <c r="OVD308" s="15"/>
      <c r="OVE308" s="15"/>
      <c r="OVF308" s="15"/>
      <c r="OVG308" s="15"/>
      <c r="OVH308" s="15"/>
      <c r="OVI308" s="15"/>
      <c r="OVJ308" s="15"/>
      <c r="OVK308" s="15"/>
      <c r="OVL308" s="15"/>
      <c r="OVM308" s="15"/>
      <c r="OVN308" s="15"/>
      <c r="OVO308" s="15"/>
      <c r="OVP308" s="15"/>
      <c r="OVQ308" s="15"/>
      <c r="OVR308" s="15"/>
      <c r="OVS308" s="15"/>
      <c r="OVT308" s="15"/>
      <c r="OVU308" s="15"/>
      <c r="OVV308" s="15"/>
      <c r="OVW308" s="15"/>
      <c r="OVX308" s="15"/>
      <c r="OVY308" s="15"/>
      <c r="OVZ308" s="15"/>
      <c r="OWA308" s="15"/>
      <c r="OWB308" s="15"/>
      <c r="OWC308" s="15"/>
      <c r="OWD308" s="15"/>
      <c r="OWE308" s="15"/>
      <c r="OWF308" s="15"/>
      <c r="OWG308" s="15"/>
      <c r="OWH308" s="15"/>
      <c r="OWI308" s="15"/>
      <c r="OWJ308" s="15"/>
      <c r="OWK308" s="15"/>
      <c r="OWL308" s="15"/>
      <c r="OWM308" s="15"/>
      <c r="OWN308" s="15"/>
      <c r="OWO308" s="15"/>
      <c r="OWP308" s="15"/>
      <c r="OWQ308" s="15"/>
      <c r="OWR308" s="15"/>
      <c r="OWS308" s="15"/>
      <c r="OWT308" s="15"/>
      <c r="OWU308" s="15"/>
      <c r="OWV308" s="15"/>
      <c r="OWW308" s="15"/>
      <c r="OWX308" s="15"/>
      <c r="OWY308" s="15"/>
      <c r="OWZ308" s="15"/>
      <c r="OXA308" s="15"/>
      <c r="OXB308" s="15"/>
      <c r="OXC308" s="15"/>
      <c r="OXD308" s="15"/>
      <c r="OXE308" s="15"/>
      <c r="OXF308" s="15"/>
      <c r="OXG308" s="15"/>
      <c r="OXH308" s="15"/>
      <c r="OXI308" s="15"/>
      <c r="OXJ308" s="15"/>
      <c r="OXK308" s="15"/>
      <c r="OXL308" s="15"/>
      <c r="OXM308" s="15"/>
      <c r="OXN308" s="15"/>
      <c r="OXO308" s="15"/>
      <c r="OXP308" s="15"/>
      <c r="OXQ308" s="15"/>
      <c r="OXR308" s="15"/>
      <c r="OXS308" s="15"/>
      <c r="OXT308" s="15"/>
      <c r="OXU308" s="15"/>
      <c r="OXV308" s="15"/>
      <c r="OXW308" s="15"/>
      <c r="OXX308" s="15"/>
      <c r="OXY308" s="15"/>
      <c r="OXZ308" s="15"/>
      <c r="OYA308" s="15"/>
      <c r="OYB308" s="15"/>
      <c r="OYC308" s="15"/>
      <c r="OYD308" s="15"/>
      <c r="OYE308" s="15"/>
      <c r="OYF308" s="15"/>
      <c r="OYG308" s="15"/>
      <c r="OYH308" s="15"/>
      <c r="OYI308" s="15"/>
      <c r="OYJ308" s="15"/>
      <c r="OYK308" s="15"/>
      <c r="OYL308" s="15"/>
      <c r="OYM308" s="15"/>
      <c r="OYN308" s="15"/>
      <c r="OYO308" s="15"/>
      <c r="OYP308" s="15"/>
      <c r="OYQ308" s="15"/>
      <c r="OYR308" s="15"/>
      <c r="OYS308" s="15"/>
      <c r="OYT308" s="15"/>
      <c r="OYU308" s="15"/>
      <c r="OYV308" s="15"/>
      <c r="OYW308" s="15"/>
      <c r="OYX308" s="15"/>
      <c r="OYY308" s="15"/>
      <c r="OYZ308" s="15"/>
      <c r="OZA308" s="15"/>
      <c r="OZB308" s="15"/>
      <c r="OZC308" s="15"/>
      <c r="OZD308" s="15"/>
      <c r="OZE308" s="15"/>
      <c r="OZF308" s="15"/>
      <c r="OZG308" s="15"/>
      <c r="OZH308" s="15"/>
      <c r="OZI308" s="15"/>
      <c r="OZJ308" s="15"/>
      <c r="OZK308" s="15"/>
      <c r="OZL308" s="15"/>
      <c r="OZM308" s="15"/>
      <c r="OZN308" s="15"/>
      <c r="OZO308" s="15"/>
      <c r="OZP308" s="15"/>
      <c r="OZQ308" s="15"/>
      <c r="OZR308" s="15"/>
      <c r="OZS308" s="15"/>
      <c r="OZT308" s="15"/>
      <c r="OZU308" s="15"/>
      <c r="OZV308" s="15"/>
      <c r="OZW308" s="15"/>
      <c r="OZX308" s="15"/>
      <c r="OZY308" s="15"/>
      <c r="OZZ308" s="15"/>
      <c r="PAA308" s="15"/>
      <c r="PAB308" s="15"/>
      <c r="PAC308" s="15"/>
      <c r="PAD308" s="15"/>
      <c r="PAE308" s="15"/>
      <c r="PAF308" s="15"/>
      <c r="PAG308" s="15"/>
      <c r="PAH308" s="15"/>
      <c r="PAI308" s="15"/>
      <c r="PAJ308" s="15"/>
      <c r="PAK308" s="15"/>
      <c r="PAL308" s="15"/>
      <c r="PAM308" s="15"/>
      <c r="PAN308" s="15"/>
      <c r="PAO308" s="15"/>
      <c r="PAP308" s="15"/>
      <c r="PAQ308" s="15"/>
      <c r="PAR308" s="15"/>
      <c r="PAS308" s="15"/>
      <c r="PAT308" s="15"/>
      <c r="PAU308" s="15"/>
      <c r="PAV308" s="15"/>
      <c r="PAW308" s="15"/>
      <c r="PAX308" s="15"/>
      <c r="PAY308" s="15"/>
      <c r="PAZ308" s="15"/>
      <c r="PBA308" s="15"/>
      <c r="PBB308" s="15"/>
      <c r="PBC308" s="15"/>
      <c r="PBD308" s="15"/>
      <c r="PBE308" s="15"/>
      <c r="PBF308" s="15"/>
      <c r="PBG308" s="15"/>
      <c r="PBH308" s="15"/>
      <c r="PBI308" s="15"/>
      <c r="PBJ308" s="15"/>
      <c r="PBK308" s="15"/>
      <c r="PBL308" s="15"/>
      <c r="PBM308" s="15"/>
      <c r="PBN308" s="15"/>
      <c r="PBO308" s="15"/>
      <c r="PBP308" s="15"/>
      <c r="PBQ308" s="15"/>
      <c r="PBR308" s="15"/>
      <c r="PBS308" s="15"/>
      <c r="PBT308" s="15"/>
      <c r="PBU308" s="15"/>
      <c r="PBV308" s="15"/>
      <c r="PBW308" s="15"/>
      <c r="PBX308" s="15"/>
      <c r="PBY308" s="15"/>
      <c r="PBZ308" s="15"/>
      <c r="PCA308" s="15"/>
      <c r="PCB308" s="15"/>
      <c r="PCC308" s="15"/>
      <c r="PCD308" s="15"/>
      <c r="PCE308" s="15"/>
      <c r="PCF308" s="15"/>
      <c r="PCG308" s="15"/>
      <c r="PCH308" s="15"/>
      <c r="PCI308" s="15"/>
      <c r="PCJ308" s="15"/>
      <c r="PCK308" s="15"/>
      <c r="PCL308" s="15"/>
      <c r="PCM308" s="15"/>
      <c r="PCN308" s="15"/>
      <c r="PCO308" s="15"/>
      <c r="PCP308" s="15"/>
      <c r="PCQ308" s="15"/>
      <c r="PCR308" s="15"/>
      <c r="PCS308" s="15"/>
      <c r="PCT308" s="15"/>
      <c r="PCU308" s="15"/>
      <c r="PCV308" s="15"/>
      <c r="PCW308" s="15"/>
      <c r="PCX308" s="15"/>
      <c r="PCY308" s="15"/>
      <c r="PCZ308" s="15"/>
      <c r="PDA308" s="15"/>
      <c r="PDB308" s="15"/>
      <c r="PDC308" s="15"/>
      <c r="PDD308" s="15"/>
      <c r="PDE308" s="15"/>
      <c r="PDF308" s="15"/>
      <c r="PDG308" s="15"/>
      <c r="PDH308" s="15"/>
      <c r="PDI308" s="15"/>
      <c r="PDJ308" s="15"/>
      <c r="PDK308" s="15"/>
      <c r="PDL308" s="15"/>
      <c r="PDM308" s="15"/>
      <c r="PDN308" s="15"/>
      <c r="PDO308" s="15"/>
      <c r="PDP308" s="15"/>
      <c r="PDQ308" s="15"/>
      <c r="PDR308" s="15"/>
      <c r="PDS308" s="15"/>
      <c r="PDT308" s="15"/>
      <c r="PDU308" s="15"/>
      <c r="PDV308" s="15"/>
      <c r="PDW308" s="15"/>
      <c r="PDX308" s="15"/>
      <c r="PDY308" s="15"/>
      <c r="PDZ308" s="15"/>
      <c r="PEA308" s="15"/>
      <c r="PEB308" s="15"/>
      <c r="PEC308" s="15"/>
      <c r="PED308" s="15"/>
      <c r="PEE308" s="15"/>
      <c r="PEF308" s="15"/>
      <c r="PEG308" s="15"/>
      <c r="PEH308" s="15"/>
      <c r="PEI308" s="15"/>
      <c r="PEJ308" s="15"/>
      <c r="PEK308" s="15"/>
      <c r="PEL308" s="15"/>
      <c r="PEM308" s="15"/>
      <c r="PEN308" s="15"/>
      <c r="PEO308" s="15"/>
      <c r="PEP308" s="15"/>
      <c r="PEQ308" s="15"/>
      <c r="PER308" s="15"/>
      <c r="PES308" s="15"/>
      <c r="PET308" s="15"/>
      <c r="PEU308" s="15"/>
      <c r="PEV308" s="15"/>
      <c r="PEW308" s="15"/>
      <c r="PEX308" s="15"/>
      <c r="PEY308" s="15"/>
      <c r="PEZ308" s="15"/>
      <c r="PFA308" s="15"/>
      <c r="PFB308" s="15"/>
      <c r="PFC308" s="15"/>
      <c r="PFD308" s="15"/>
      <c r="PFE308" s="15"/>
      <c r="PFF308" s="15"/>
      <c r="PFG308" s="15"/>
      <c r="PFH308" s="15"/>
      <c r="PFI308" s="15"/>
      <c r="PFJ308" s="15"/>
      <c r="PFK308" s="15"/>
      <c r="PFL308" s="15"/>
      <c r="PFM308" s="15"/>
      <c r="PFN308" s="15"/>
      <c r="PFO308" s="15"/>
      <c r="PFP308" s="15"/>
      <c r="PFQ308" s="15"/>
      <c r="PFR308" s="15"/>
      <c r="PFS308" s="15"/>
      <c r="PFT308" s="15"/>
      <c r="PFU308" s="15"/>
      <c r="PFV308" s="15"/>
      <c r="PFW308" s="15"/>
      <c r="PFX308" s="15"/>
      <c r="PFY308" s="15"/>
      <c r="PFZ308" s="15"/>
      <c r="PGA308" s="15"/>
      <c r="PGB308" s="15"/>
      <c r="PGC308" s="15"/>
      <c r="PGD308" s="15"/>
      <c r="PGE308" s="15"/>
      <c r="PGF308" s="15"/>
      <c r="PGG308" s="15"/>
      <c r="PGH308" s="15"/>
      <c r="PGI308" s="15"/>
      <c r="PGJ308" s="15"/>
      <c r="PGK308" s="15"/>
      <c r="PGL308" s="15"/>
      <c r="PGM308" s="15"/>
      <c r="PGN308" s="15"/>
      <c r="PGO308" s="15"/>
      <c r="PGP308" s="15"/>
      <c r="PGQ308" s="15"/>
      <c r="PGR308" s="15"/>
      <c r="PGS308" s="15"/>
      <c r="PGT308" s="15"/>
      <c r="PGU308" s="15"/>
      <c r="PGV308" s="15"/>
      <c r="PGW308" s="15"/>
      <c r="PGX308" s="15"/>
      <c r="PGY308" s="15"/>
      <c r="PGZ308" s="15"/>
      <c r="PHA308" s="15"/>
      <c r="PHB308" s="15"/>
      <c r="PHC308" s="15"/>
      <c r="PHD308" s="15"/>
      <c r="PHE308" s="15"/>
      <c r="PHF308" s="15"/>
      <c r="PHG308" s="15"/>
      <c r="PHH308" s="15"/>
      <c r="PHI308" s="15"/>
      <c r="PHJ308" s="15"/>
      <c r="PHK308" s="15"/>
      <c r="PHL308" s="15"/>
      <c r="PHM308" s="15"/>
      <c r="PHN308" s="15"/>
      <c r="PHO308" s="15"/>
      <c r="PHP308" s="15"/>
      <c r="PHQ308" s="15"/>
      <c r="PHR308" s="15"/>
      <c r="PHS308" s="15"/>
      <c r="PHT308" s="15"/>
      <c r="PHU308" s="15"/>
      <c r="PHV308" s="15"/>
      <c r="PHW308" s="15"/>
      <c r="PHX308" s="15"/>
      <c r="PHY308" s="15"/>
      <c r="PHZ308" s="15"/>
      <c r="PIA308" s="15"/>
      <c r="PIB308" s="15"/>
      <c r="PIC308" s="15"/>
      <c r="PID308" s="15"/>
      <c r="PIE308" s="15"/>
      <c r="PIF308" s="15"/>
      <c r="PIG308" s="15"/>
      <c r="PIH308" s="15"/>
      <c r="PII308" s="15"/>
      <c r="PIJ308" s="15"/>
      <c r="PIK308" s="15"/>
      <c r="PIL308" s="15"/>
      <c r="PIM308" s="15"/>
      <c r="PIN308" s="15"/>
      <c r="PIO308" s="15"/>
      <c r="PIP308" s="15"/>
      <c r="PIQ308" s="15"/>
      <c r="PIR308" s="15"/>
      <c r="PIS308" s="15"/>
      <c r="PIT308" s="15"/>
      <c r="PIU308" s="15"/>
      <c r="PIV308" s="15"/>
      <c r="PIW308" s="15"/>
      <c r="PIX308" s="15"/>
      <c r="PIY308" s="15"/>
      <c r="PIZ308" s="15"/>
      <c r="PJA308" s="15"/>
      <c r="PJB308" s="15"/>
      <c r="PJC308" s="15"/>
      <c r="PJD308" s="15"/>
      <c r="PJE308" s="15"/>
      <c r="PJF308" s="15"/>
      <c r="PJG308" s="15"/>
      <c r="PJH308" s="15"/>
      <c r="PJI308" s="15"/>
      <c r="PJJ308" s="15"/>
      <c r="PJK308" s="15"/>
      <c r="PJL308" s="15"/>
      <c r="PJM308" s="15"/>
      <c r="PJN308" s="15"/>
      <c r="PJO308" s="15"/>
      <c r="PJP308" s="15"/>
      <c r="PJQ308" s="15"/>
      <c r="PJR308" s="15"/>
      <c r="PJS308" s="15"/>
      <c r="PJT308" s="15"/>
      <c r="PJU308" s="15"/>
      <c r="PJV308" s="15"/>
      <c r="PJW308" s="15"/>
      <c r="PJX308" s="15"/>
      <c r="PJY308" s="15"/>
      <c r="PJZ308" s="15"/>
      <c r="PKA308" s="15"/>
      <c r="PKB308" s="15"/>
      <c r="PKC308" s="15"/>
      <c r="PKD308" s="15"/>
      <c r="PKE308" s="15"/>
      <c r="PKF308" s="15"/>
      <c r="PKG308" s="15"/>
      <c r="PKH308" s="15"/>
      <c r="PKI308" s="15"/>
      <c r="PKJ308" s="15"/>
      <c r="PKK308" s="15"/>
      <c r="PKL308" s="15"/>
      <c r="PKM308" s="15"/>
      <c r="PKN308" s="15"/>
      <c r="PKO308" s="15"/>
      <c r="PKP308" s="15"/>
      <c r="PKQ308" s="15"/>
      <c r="PKR308" s="15"/>
      <c r="PKS308" s="15"/>
      <c r="PKT308" s="15"/>
      <c r="PKU308" s="15"/>
      <c r="PKV308" s="15"/>
      <c r="PKW308" s="15"/>
      <c r="PKX308" s="15"/>
      <c r="PKY308" s="15"/>
      <c r="PKZ308" s="15"/>
      <c r="PLA308" s="15"/>
      <c r="PLB308" s="15"/>
      <c r="PLC308" s="15"/>
      <c r="PLD308" s="15"/>
      <c r="PLE308" s="15"/>
      <c r="PLF308" s="15"/>
      <c r="PLG308" s="15"/>
      <c r="PLH308" s="15"/>
      <c r="PLI308" s="15"/>
      <c r="PLJ308" s="15"/>
      <c r="PLK308" s="15"/>
      <c r="PLL308" s="15"/>
      <c r="PLM308" s="15"/>
      <c r="PLN308" s="15"/>
      <c r="PLO308" s="15"/>
      <c r="PLP308" s="15"/>
      <c r="PLQ308" s="15"/>
      <c r="PLR308" s="15"/>
      <c r="PLS308" s="15"/>
      <c r="PLT308" s="15"/>
      <c r="PLU308" s="15"/>
      <c r="PLV308" s="15"/>
      <c r="PLW308" s="15"/>
      <c r="PLX308" s="15"/>
      <c r="PLY308" s="15"/>
      <c r="PLZ308" s="15"/>
      <c r="PMA308" s="15"/>
      <c r="PMB308" s="15"/>
      <c r="PMC308" s="15"/>
      <c r="PMD308" s="15"/>
      <c r="PME308" s="15"/>
      <c r="PMF308" s="15"/>
      <c r="PMG308" s="15"/>
      <c r="PMH308" s="15"/>
      <c r="PMI308" s="15"/>
      <c r="PMJ308" s="15"/>
      <c r="PMK308" s="15"/>
      <c r="PML308" s="15"/>
      <c r="PMM308" s="15"/>
      <c r="PMN308" s="15"/>
      <c r="PMO308" s="15"/>
      <c r="PMP308" s="15"/>
      <c r="PMQ308" s="15"/>
      <c r="PMR308" s="15"/>
      <c r="PMS308" s="15"/>
      <c r="PMT308" s="15"/>
      <c r="PMU308" s="15"/>
      <c r="PMV308" s="15"/>
      <c r="PMW308" s="15"/>
      <c r="PMX308" s="15"/>
      <c r="PMY308" s="15"/>
      <c r="PMZ308" s="15"/>
      <c r="PNA308" s="15"/>
      <c r="PNB308" s="15"/>
      <c r="PNC308" s="15"/>
      <c r="PND308" s="15"/>
      <c r="PNE308" s="15"/>
      <c r="PNF308" s="15"/>
      <c r="PNG308" s="15"/>
      <c r="PNH308" s="15"/>
      <c r="PNI308" s="15"/>
      <c r="PNJ308" s="15"/>
      <c r="PNK308" s="15"/>
      <c r="PNL308" s="15"/>
      <c r="PNM308" s="15"/>
      <c r="PNN308" s="15"/>
      <c r="PNO308" s="15"/>
      <c r="PNP308" s="15"/>
      <c r="PNQ308" s="15"/>
      <c r="PNR308" s="15"/>
      <c r="PNS308" s="15"/>
      <c r="PNT308" s="15"/>
      <c r="PNU308" s="15"/>
      <c r="PNV308" s="15"/>
      <c r="PNW308" s="15"/>
      <c r="PNX308" s="15"/>
      <c r="PNY308" s="15"/>
      <c r="PNZ308" s="15"/>
      <c r="POA308" s="15"/>
      <c r="POB308" s="15"/>
      <c r="POC308" s="15"/>
      <c r="POD308" s="15"/>
      <c r="POE308" s="15"/>
      <c r="POF308" s="15"/>
      <c r="POG308" s="15"/>
      <c r="POH308" s="15"/>
      <c r="POI308" s="15"/>
      <c r="POJ308" s="15"/>
      <c r="POK308" s="15"/>
      <c r="POL308" s="15"/>
      <c r="POM308" s="15"/>
      <c r="PON308" s="15"/>
      <c r="POO308" s="15"/>
      <c r="POP308" s="15"/>
      <c r="POQ308" s="15"/>
      <c r="POR308" s="15"/>
      <c r="POS308" s="15"/>
      <c r="POT308" s="15"/>
      <c r="POU308" s="15"/>
      <c r="POV308" s="15"/>
      <c r="POW308" s="15"/>
      <c r="POX308" s="15"/>
      <c r="POY308" s="15"/>
      <c r="POZ308" s="15"/>
      <c r="PPA308" s="15"/>
      <c r="PPB308" s="15"/>
      <c r="PPC308" s="15"/>
      <c r="PPD308" s="15"/>
      <c r="PPE308" s="15"/>
      <c r="PPF308" s="15"/>
      <c r="PPG308" s="15"/>
      <c r="PPH308" s="15"/>
      <c r="PPI308" s="15"/>
      <c r="PPJ308" s="15"/>
      <c r="PPK308" s="15"/>
      <c r="PPL308" s="15"/>
      <c r="PPM308" s="15"/>
      <c r="PPN308" s="15"/>
      <c r="PPO308" s="15"/>
      <c r="PPP308" s="15"/>
      <c r="PPQ308" s="15"/>
      <c r="PPR308" s="15"/>
      <c r="PPS308" s="15"/>
      <c r="PPT308" s="15"/>
      <c r="PPU308" s="15"/>
      <c r="PPV308" s="15"/>
      <c r="PPW308" s="15"/>
      <c r="PPX308" s="15"/>
      <c r="PPY308" s="15"/>
      <c r="PPZ308" s="15"/>
      <c r="PQA308" s="15"/>
      <c r="PQB308" s="15"/>
      <c r="PQC308" s="15"/>
      <c r="PQD308" s="15"/>
      <c r="PQE308" s="15"/>
      <c r="PQF308" s="15"/>
      <c r="PQG308" s="15"/>
      <c r="PQH308" s="15"/>
      <c r="PQI308" s="15"/>
      <c r="PQJ308" s="15"/>
      <c r="PQK308" s="15"/>
      <c r="PQL308" s="15"/>
      <c r="PQM308" s="15"/>
      <c r="PQN308" s="15"/>
      <c r="PQO308" s="15"/>
      <c r="PQP308" s="15"/>
      <c r="PQQ308" s="15"/>
      <c r="PQR308" s="15"/>
      <c r="PQS308" s="15"/>
      <c r="PQT308" s="15"/>
      <c r="PQU308" s="15"/>
      <c r="PQV308" s="15"/>
      <c r="PQW308" s="15"/>
      <c r="PQX308" s="15"/>
      <c r="PQY308" s="15"/>
      <c r="PQZ308" s="15"/>
      <c r="PRA308" s="15"/>
      <c r="PRB308" s="15"/>
      <c r="PRC308" s="15"/>
      <c r="PRD308" s="15"/>
      <c r="PRE308" s="15"/>
      <c r="PRF308" s="15"/>
      <c r="PRG308" s="15"/>
      <c r="PRH308" s="15"/>
      <c r="PRI308" s="15"/>
      <c r="PRJ308" s="15"/>
      <c r="PRK308" s="15"/>
      <c r="PRL308" s="15"/>
      <c r="PRM308" s="15"/>
      <c r="PRN308" s="15"/>
      <c r="PRO308" s="15"/>
      <c r="PRP308" s="15"/>
      <c r="PRQ308" s="15"/>
      <c r="PRR308" s="15"/>
      <c r="PRS308" s="15"/>
      <c r="PRT308" s="15"/>
      <c r="PRU308" s="15"/>
      <c r="PRV308" s="15"/>
      <c r="PRW308" s="15"/>
      <c r="PRX308" s="15"/>
      <c r="PRY308" s="15"/>
      <c r="PRZ308" s="15"/>
      <c r="PSA308" s="15"/>
      <c r="PSB308" s="15"/>
      <c r="PSC308" s="15"/>
      <c r="PSD308" s="15"/>
      <c r="PSE308" s="15"/>
      <c r="PSF308" s="15"/>
      <c r="PSG308" s="15"/>
      <c r="PSH308" s="15"/>
      <c r="PSI308" s="15"/>
      <c r="PSJ308" s="15"/>
      <c r="PSK308" s="15"/>
      <c r="PSL308" s="15"/>
      <c r="PSM308" s="15"/>
      <c r="PSN308" s="15"/>
      <c r="PSO308" s="15"/>
      <c r="PSP308" s="15"/>
      <c r="PSQ308" s="15"/>
      <c r="PSR308" s="15"/>
      <c r="PSS308" s="15"/>
      <c r="PST308" s="15"/>
      <c r="PSU308" s="15"/>
      <c r="PSV308" s="15"/>
      <c r="PSW308" s="15"/>
      <c r="PSX308" s="15"/>
      <c r="PSY308" s="15"/>
      <c r="PSZ308" s="15"/>
      <c r="PTA308" s="15"/>
      <c r="PTB308" s="15"/>
      <c r="PTC308" s="15"/>
      <c r="PTD308" s="15"/>
      <c r="PTE308" s="15"/>
      <c r="PTF308" s="15"/>
      <c r="PTG308" s="15"/>
      <c r="PTH308" s="15"/>
      <c r="PTI308" s="15"/>
      <c r="PTJ308" s="15"/>
      <c r="PTK308" s="15"/>
      <c r="PTL308" s="15"/>
      <c r="PTM308" s="15"/>
      <c r="PTN308" s="15"/>
      <c r="PTO308" s="15"/>
      <c r="PTP308" s="15"/>
      <c r="PTQ308" s="15"/>
      <c r="PTR308" s="15"/>
      <c r="PTS308" s="15"/>
      <c r="PTT308" s="15"/>
      <c r="PTU308" s="15"/>
      <c r="PTV308" s="15"/>
      <c r="PTW308" s="15"/>
      <c r="PTX308" s="15"/>
      <c r="PTY308" s="15"/>
      <c r="PTZ308" s="15"/>
      <c r="PUA308" s="15"/>
      <c r="PUB308" s="15"/>
      <c r="PUC308" s="15"/>
      <c r="PUD308" s="15"/>
      <c r="PUE308" s="15"/>
      <c r="PUF308" s="15"/>
      <c r="PUG308" s="15"/>
      <c r="PUH308" s="15"/>
      <c r="PUI308" s="15"/>
      <c r="PUJ308" s="15"/>
      <c r="PUK308" s="15"/>
      <c r="PUL308" s="15"/>
      <c r="PUM308" s="15"/>
      <c r="PUN308" s="15"/>
      <c r="PUO308" s="15"/>
      <c r="PUP308" s="15"/>
      <c r="PUQ308" s="15"/>
      <c r="PUR308" s="15"/>
      <c r="PUS308" s="15"/>
      <c r="PUT308" s="15"/>
      <c r="PUU308" s="15"/>
      <c r="PUV308" s="15"/>
      <c r="PUW308" s="15"/>
      <c r="PUX308" s="15"/>
      <c r="PUY308" s="15"/>
      <c r="PUZ308" s="15"/>
      <c r="PVA308" s="15"/>
      <c r="PVB308" s="15"/>
      <c r="PVC308" s="15"/>
      <c r="PVD308" s="15"/>
      <c r="PVE308" s="15"/>
      <c r="PVF308" s="15"/>
      <c r="PVG308" s="15"/>
      <c r="PVH308" s="15"/>
      <c r="PVI308" s="15"/>
      <c r="PVJ308" s="15"/>
      <c r="PVK308" s="15"/>
      <c r="PVL308" s="15"/>
      <c r="PVM308" s="15"/>
      <c r="PVN308" s="15"/>
      <c r="PVO308" s="15"/>
      <c r="PVP308" s="15"/>
      <c r="PVQ308" s="15"/>
      <c r="PVR308" s="15"/>
      <c r="PVS308" s="15"/>
      <c r="PVT308" s="15"/>
      <c r="PVU308" s="15"/>
      <c r="PVV308" s="15"/>
      <c r="PVW308" s="15"/>
      <c r="PVX308" s="15"/>
      <c r="PVY308" s="15"/>
      <c r="PVZ308" s="15"/>
      <c r="PWA308" s="15"/>
      <c r="PWB308" s="15"/>
      <c r="PWC308" s="15"/>
      <c r="PWD308" s="15"/>
      <c r="PWE308" s="15"/>
      <c r="PWF308" s="15"/>
      <c r="PWG308" s="15"/>
      <c r="PWH308" s="15"/>
      <c r="PWI308" s="15"/>
      <c r="PWJ308" s="15"/>
      <c r="PWK308" s="15"/>
      <c r="PWL308" s="15"/>
      <c r="PWM308" s="15"/>
      <c r="PWN308" s="15"/>
      <c r="PWO308" s="15"/>
      <c r="PWP308" s="15"/>
      <c r="PWQ308" s="15"/>
      <c r="PWR308" s="15"/>
      <c r="PWS308" s="15"/>
      <c r="PWT308" s="15"/>
      <c r="PWU308" s="15"/>
      <c r="PWV308" s="15"/>
      <c r="PWW308" s="15"/>
      <c r="PWX308" s="15"/>
      <c r="PWY308" s="15"/>
      <c r="PWZ308" s="15"/>
      <c r="PXA308" s="15"/>
      <c r="PXB308" s="15"/>
      <c r="PXC308" s="15"/>
      <c r="PXD308" s="15"/>
      <c r="PXE308" s="15"/>
      <c r="PXF308" s="15"/>
      <c r="PXG308" s="15"/>
      <c r="PXH308" s="15"/>
      <c r="PXI308" s="15"/>
      <c r="PXJ308" s="15"/>
      <c r="PXK308" s="15"/>
      <c r="PXL308" s="15"/>
      <c r="PXM308" s="15"/>
      <c r="PXN308" s="15"/>
      <c r="PXO308" s="15"/>
      <c r="PXP308" s="15"/>
      <c r="PXQ308" s="15"/>
      <c r="PXR308" s="15"/>
      <c r="PXS308" s="15"/>
      <c r="PXT308" s="15"/>
      <c r="PXU308" s="15"/>
      <c r="PXV308" s="15"/>
      <c r="PXW308" s="15"/>
      <c r="PXX308" s="15"/>
      <c r="PXY308" s="15"/>
      <c r="PXZ308" s="15"/>
      <c r="PYA308" s="15"/>
      <c r="PYB308" s="15"/>
      <c r="PYC308" s="15"/>
      <c r="PYD308" s="15"/>
      <c r="PYE308" s="15"/>
      <c r="PYF308" s="15"/>
      <c r="PYG308" s="15"/>
      <c r="PYH308" s="15"/>
      <c r="PYI308" s="15"/>
      <c r="PYJ308" s="15"/>
      <c r="PYK308" s="15"/>
      <c r="PYL308" s="15"/>
      <c r="PYM308" s="15"/>
      <c r="PYN308" s="15"/>
      <c r="PYO308" s="15"/>
      <c r="PYP308" s="15"/>
      <c r="PYQ308" s="15"/>
      <c r="PYR308" s="15"/>
      <c r="PYS308" s="15"/>
      <c r="PYT308" s="15"/>
      <c r="PYU308" s="15"/>
      <c r="PYV308" s="15"/>
      <c r="PYW308" s="15"/>
      <c r="PYX308" s="15"/>
      <c r="PYY308" s="15"/>
      <c r="PYZ308" s="15"/>
      <c r="PZA308" s="15"/>
      <c r="PZB308" s="15"/>
      <c r="PZC308" s="15"/>
      <c r="PZD308" s="15"/>
      <c r="PZE308" s="15"/>
      <c r="PZF308" s="15"/>
      <c r="PZG308" s="15"/>
      <c r="PZH308" s="15"/>
      <c r="PZI308" s="15"/>
      <c r="PZJ308" s="15"/>
      <c r="PZK308" s="15"/>
      <c r="PZL308" s="15"/>
      <c r="PZM308" s="15"/>
      <c r="PZN308" s="15"/>
      <c r="PZO308" s="15"/>
      <c r="PZP308" s="15"/>
      <c r="PZQ308" s="15"/>
      <c r="PZR308" s="15"/>
      <c r="PZS308" s="15"/>
      <c r="PZT308" s="15"/>
      <c r="PZU308" s="15"/>
      <c r="PZV308" s="15"/>
      <c r="PZW308" s="15"/>
      <c r="PZX308" s="15"/>
      <c r="PZY308" s="15"/>
      <c r="PZZ308" s="15"/>
      <c r="QAA308" s="15"/>
      <c r="QAB308" s="15"/>
      <c r="QAC308" s="15"/>
      <c r="QAD308" s="15"/>
      <c r="QAE308" s="15"/>
      <c r="QAF308" s="15"/>
      <c r="QAG308" s="15"/>
      <c r="QAH308" s="15"/>
      <c r="QAI308" s="15"/>
      <c r="QAJ308" s="15"/>
      <c r="QAK308" s="15"/>
      <c r="QAL308" s="15"/>
      <c r="QAM308" s="15"/>
      <c r="QAN308" s="15"/>
      <c r="QAO308" s="15"/>
      <c r="QAP308" s="15"/>
      <c r="QAQ308" s="15"/>
      <c r="QAR308" s="15"/>
      <c r="QAS308" s="15"/>
      <c r="QAT308" s="15"/>
      <c r="QAU308" s="15"/>
      <c r="QAV308" s="15"/>
      <c r="QAW308" s="15"/>
      <c r="QAX308" s="15"/>
      <c r="QAY308" s="15"/>
      <c r="QAZ308" s="15"/>
      <c r="QBA308" s="15"/>
      <c r="QBB308" s="15"/>
      <c r="QBC308" s="15"/>
      <c r="QBD308" s="15"/>
      <c r="QBE308" s="15"/>
      <c r="QBF308" s="15"/>
      <c r="QBG308" s="15"/>
      <c r="QBH308" s="15"/>
      <c r="QBI308" s="15"/>
      <c r="QBJ308" s="15"/>
      <c r="QBK308" s="15"/>
      <c r="QBL308" s="15"/>
      <c r="QBM308" s="15"/>
      <c r="QBN308" s="15"/>
      <c r="QBO308" s="15"/>
      <c r="QBP308" s="15"/>
      <c r="QBQ308" s="15"/>
      <c r="QBR308" s="15"/>
      <c r="QBS308" s="15"/>
      <c r="QBT308" s="15"/>
      <c r="QBU308" s="15"/>
      <c r="QBV308" s="15"/>
      <c r="QBW308" s="15"/>
      <c r="QBX308" s="15"/>
      <c r="QBY308" s="15"/>
      <c r="QBZ308" s="15"/>
      <c r="QCA308" s="15"/>
      <c r="QCB308" s="15"/>
      <c r="QCC308" s="15"/>
      <c r="QCD308" s="15"/>
      <c r="QCE308" s="15"/>
      <c r="QCF308" s="15"/>
      <c r="QCG308" s="15"/>
      <c r="QCH308" s="15"/>
      <c r="QCI308" s="15"/>
      <c r="QCJ308" s="15"/>
      <c r="QCK308" s="15"/>
      <c r="QCL308" s="15"/>
      <c r="QCM308" s="15"/>
      <c r="QCN308" s="15"/>
      <c r="QCO308" s="15"/>
      <c r="QCP308" s="15"/>
      <c r="QCQ308" s="15"/>
      <c r="QCR308" s="15"/>
      <c r="QCS308" s="15"/>
      <c r="QCT308" s="15"/>
      <c r="QCU308" s="15"/>
      <c r="QCV308" s="15"/>
      <c r="QCW308" s="15"/>
      <c r="QCX308" s="15"/>
      <c r="QCY308" s="15"/>
      <c r="QCZ308" s="15"/>
      <c r="QDA308" s="15"/>
      <c r="QDB308" s="15"/>
      <c r="QDC308" s="15"/>
      <c r="QDD308" s="15"/>
      <c r="QDE308" s="15"/>
      <c r="QDF308" s="15"/>
      <c r="QDG308" s="15"/>
      <c r="QDH308" s="15"/>
      <c r="QDI308" s="15"/>
      <c r="QDJ308" s="15"/>
      <c r="QDK308" s="15"/>
      <c r="QDL308" s="15"/>
      <c r="QDM308" s="15"/>
      <c r="QDN308" s="15"/>
      <c r="QDO308" s="15"/>
      <c r="QDP308" s="15"/>
      <c r="QDQ308" s="15"/>
      <c r="QDR308" s="15"/>
      <c r="QDS308" s="15"/>
      <c r="QDT308" s="15"/>
      <c r="QDU308" s="15"/>
      <c r="QDV308" s="15"/>
      <c r="QDW308" s="15"/>
      <c r="QDX308" s="15"/>
      <c r="QDY308" s="15"/>
      <c r="QDZ308" s="15"/>
      <c r="QEA308" s="15"/>
      <c r="QEB308" s="15"/>
      <c r="QEC308" s="15"/>
      <c r="QED308" s="15"/>
      <c r="QEE308" s="15"/>
      <c r="QEF308" s="15"/>
      <c r="QEG308" s="15"/>
      <c r="QEH308" s="15"/>
      <c r="QEI308" s="15"/>
      <c r="QEJ308" s="15"/>
      <c r="QEK308" s="15"/>
      <c r="QEL308" s="15"/>
      <c r="QEM308" s="15"/>
      <c r="QEN308" s="15"/>
      <c r="QEO308" s="15"/>
      <c r="QEP308" s="15"/>
      <c r="QEQ308" s="15"/>
      <c r="QER308" s="15"/>
      <c r="QES308" s="15"/>
      <c r="QET308" s="15"/>
      <c r="QEU308" s="15"/>
      <c r="QEV308" s="15"/>
      <c r="QEW308" s="15"/>
      <c r="QEX308" s="15"/>
      <c r="QEY308" s="15"/>
      <c r="QEZ308" s="15"/>
      <c r="QFA308" s="15"/>
      <c r="QFB308" s="15"/>
      <c r="QFC308" s="15"/>
      <c r="QFD308" s="15"/>
      <c r="QFE308" s="15"/>
      <c r="QFF308" s="15"/>
      <c r="QFG308" s="15"/>
      <c r="QFH308" s="15"/>
      <c r="QFI308" s="15"/>
      <c r="QFJ308" s="15"/>
      <c r="QFK308" s="15"/>
      <c r="QFL308" s="15"/>
      <c r="QFM308" s="15"/>
      <c r="QFN308" s="15"/>
      <c r="QFO308" s="15"/>
      <c r="QFP308" s="15"/>
      <c r="QFQ308" s="15"/>
      <c r="QFR308" s="15"/>
      <c r="QFS308" s="15"/>
      <c r="QFT308" s="15"/>
      <c r="QFU308" s="15"/>
      <c r="QFV308" s="15"/>
      <c r="QFW308" s="15"/>
      <c r="QFX308" s="15"/>
      <c r="QFY308" s="15"/>
      <c r="QFZ308" s="15"/>
      <c r="QGA308" s="15"/>
      <c r="QGB308" s="15"/>
      <c r="QGC308" s="15"/>
      <c r="QGD308" s="15"/>
      <c r="QGE308" s="15"/>
      <c r="QGF308" s="15"/>
      <c r="QGG308" s="15"/>
      <c r="QGH308" s="15"/>
      <c r="QGI308" s="15"/>
      <c r="QGJ308" s="15"/>
      <c r="QGK308" s="15"/>
      <c r="QGL308" s="15"/>
      <c r="QGM308" s="15"/>
      <c r="QGN308" s="15"/>
      <c r="QGO308" s="15"/>
      <c r="QGP308" s="15"/>
      <c r="QGQ308" s="15"/>
      <c r="QGR308" s="15"/>
      <c r="QGS308" s="15"/>
      <c r="QGT308" s="15"/>
      <c r="QGU308" s="15"/>
      <c r="QGV308" s="15"/>
      <c r="QGW308" s="15"/>
      <c r="QGX308" s="15"/>
      <c r="QGY308" s="15"/>
      <c r="QGZ308" s="15"/>
      <c r="QHA308" s="15"/>
      <c r="QHB308" s="15"/>
      <c r="QHC308" s="15"/>
      <c r="QHD308" s="15"/>
      <c r="QHE308" s="15"/>
      <c r="QHF308" s="15"/>
      <c r="QHG308" s="15"/>
      <c r="QHH308" s="15"/>
      <c r="QHI308" s="15"/>
      <c r="QHJ308" s="15"/>
      <c r="QHK308" s="15"/>
      <c r="QHL308" s="15"/>
      <c r="QHM308" s="15"/>
      <c r="QHN308" s="15"/>
      <c r="QHO308" s="15"/>
      <c r="QHP308" s="15"/>
      <c r="QHQ308" s="15"/>
      <c r="QHR308" s="15"/>
      <c r="QHS308" s="15"/>
      <c r="QHT308" s="15"/>
      <c r="QHU308" s="15"/>
      <c r="QHV308" s="15"/>
      <c r="QHW308" s="15"/>
      <c r="QHX308" s="15"/>
      <c r="QHY308" s="15"/>
      <c r="QHZ308" s="15"/>
      <c r="QIA308" s="15"/>
      <c r="QIB308" s="15"/>
      <c r="QIC308" s="15"/>
      <c r="QID308" s="15"/>
      <c r="QIE308" s="15"/>
      <c r="QIF308" s="15"/>
      <c r="QIG308" s="15"/>
      <c r="QIH308" s="15"/>
      <c r="QII308" s="15"/>
      <c r="QIJ308" s="15"/>
      <c r="QIK308" s="15"/>
      <c r="QIL308" s="15"/>
      <c r="QIM308" s="15"/>
      <c r="QIN308" s="15"/>
      <c r="QIO308" s="15"/>
      <c r="QIP308" s="15"/>
      <c r="QIQ308" s="15"/>
      <c r="QIR308" s="15"/>
      <c r="QIS308" s="15"/>
      <c r="QIT308" s="15"/>
      <c r="QIU308" s="15"/>
      <c r="QIV308" s="15"/>
      <c r="QIW308" s="15"/>
      <c r="QIX308" s="15"/>
      <c r="QIY308" s="15"/>
      <c r="QIZ308" s="15"/>
      <c r="QJA308" s="15"/>
      <c r="QJB308" s="15"/>
      <c r="QJC308" s="15"/>
      <c r="QJD308" s="15"/>
      <c r="QJE308" s="15"/>
      <c r="QJF308" s="15"/>
      <c r="QJG308" s="15"/>
      <c r="QJH308" s="15"/>
      <c r="QJI308" s="15"/>
      <c r="QJJ308" s="15"/>
      <c r="QJK308" s="15"/>
      <c r="QJL308" s="15"/>
      <c r="QJM308" s="15"/>
      <c r="QJN308" s="15"/>
      <c r="QJO308" s="15"/>
      <c r="QJP308" s="15"/>
      <c r="QJQ308" s="15"/>
      <c r="QJR308" s="15"/>
      <c r="QJS308" s="15"/>
      <c r="QJT308" s="15"/>
      <c r="QJU308" s="15"/>
      <c r="QJV308" s="15"/>
      <c r="QJW308" s="15"/>
      <c r="QJX308" s="15"/>
      <c r="QJY308" s="15"/>
      <c r="QJZ308" s="15"/>
      <c r="QKA308" s="15"/>
      <c r="QKB308" s="15"/>
      <c r="QKC308" s="15"/>
      <c r="QKD308" s="15"/>
      <c r="QKE308" s="15"/>
      <c r="QKF308" s="15"/>
      <c r="QKG308" s="15"/>
      <c r="QKH308" s="15"/>
      <c r="QKI308" s="15"/>
      <c r="QKJ308" s="15"/>
      <c r="QKK308" s="15"/>
      <c r="QKL308" s="15"/>
      <c r="QKM308" s="15"/>
      <c r="QKN308" s="15"/>
      <c r="QKO308" s="15"/>
      <c r="QKP308" s="15"/>
      <c r="QKQ308" s="15"/>
      <c r="QKR308" s="15"/>
      <c r="QKS308" s="15"/>
      <c r="QKT308" s="15"/>
      <c r="QKU308" s="15"/>
      <c r="QKV308" s="15"/>
      <c r="QKW308" s="15"/>
      <c r="QKX308" s="15"/>
      <c r="QKY308" s="15"/>
      <c r="QKZ308" s="15"/>
      <c r="QLA308" s="15"/>
      <c r="QLB308" s="15"/>
      <c r="QLC308" s="15"/>
      <c r="QLD308" s="15"/>
      <c r="QLE308" s="15"/>
      <c r="QLF308" s="15"/>
      <c r="QLG308" s="15"/>
      <c r="QLH308" s="15"/>
      <c r="QLI308" s="15"/>
      <c r="QLJ308" s="15"/>
      <c r="QLK308" s="15"/>
      <c r="QLL308" s="15"/>
      <c r="QLM308" s="15"/>
      <c r="QLN308" s="15"/>
      <c r="QLO308" s="15"/>
      <c r="QLP308" s="15"/>
      <c r="QLQ308" s="15"/>
      <c r="QLR308" s="15"/>
      <c r="QLS308" s="15"/>
      <c r="QLT308" s="15"/>
      <c r="QLU308" s="15"/>
      <c r="QLV308" s="15"/>
      <c r="QLW308" s="15"/>
      <c r="QLX308" s="15"/>
      <c r="QLY308" s="15"/>
      <c r="QLZ308" s="15"/>
      <c r="QMA308" s="15"/>
      <c r="QMB308" s="15"/>
      <c r="QMC308" s="15"/>
      <c r="QMD308" s="15"/>
      <c r="QME308" s="15"/>
      <c r="QMF308" s="15"/>
      <c r="QMG308" s="15"/>
      <c r="QMH308" s="15"/>
      <c r="QMI308" s="15"/>
      <c r="QMJ308" s="15"/>
      <c r="QMK308" s="15"/>
      <c r="QML308" s="15"/>
      <c r="QMM308" s="15"/>
      <c r="QMN308" s="15"/>
      <c r="QMO308" s="15"/>
      <c r="QMP308" s="15"/>
      <c r="QMQ308" s="15"/>
      <c r="QMR308" s="15"/>
      <c r="QMS308" s="15"/>
      <c r="QMT308" s="15"/>
      <c r="QMU308" s="15"/>
      <c r="QMV308" s="15"/>
      <c r="QMW308" s="15"/>
      <c r="QMX308" s="15"/>
      <c r="QMY308" s="15"/>
      <c r="QMZ308" s="15"/>
      <c r="QNA308" s="15"/>
      <c r="QNB308" s="15"/>
      <c r="QNC308" s="15"/>
      <c r="QND308" s="15"/>
      <c r="QNE308" s="15"/>
      <c r="QNF308" s="15"/>
      <c r="QNG308" s="15"/>
      <c r="QNH308" s="15"/>
      <c r="QNI308" s="15"/>
      <c r="QNJ308" s="15"/>
      <c r="QNK308" s="15"/>
      <c r="QNL308" s="15"/>
      <c r="QNM308" s="15"/>
      <c r="QNN308" s="15"/>
      <c r="QNO308" s="15"/>
      <c r="QNP308" s="15"/>
      <c r="QNQ308" s="15"/>
      <c r="QNR308" s="15"/>
      <c r="QNS308" s="15"/>
      <c r="QNT308" s="15"/>
      <c r="QNU308" s="15"/>
      <c r="QNV308" s="15"/>
      <c r="QNW308" s="15"/>
      <c r="QNX308" s="15"/>
      <c r="QNY308" s="15"/>
      <c r="QNZ308" s="15"/>
      <c r="QOA308" s="15"/>
      <c r="QOB308" s="15"/>
      <c r="QOC308" s="15"/>
      <c r="QOD308" s="15"/>
      <c r="QOE308" s="15"/>
      <c r="QOF308" s="15"/>
      <c r="QOG308" s="15"/>
      <c r="QOH308" s="15"/>
      <c r="QOI308" s="15"/>
      <c r="QOJ308" s="15"/>
      <c r="QOK308" s="15"/>
      <c r="QOL308" s="15"/>
      <c r="QOM308" s="15"/>
      <c r="QON308" s="15"/>
      <c r="QOO308" s="15"/>
      <c r="QOP308" s="15"/>
      <c r="QOQ308" s="15"/>
      <c r="QOR308" s="15"/>
      <c r="QOS308" s="15"/>
      <c r="QOT308" s="15"/>
      <c r="QOU308" s="15"/>
      <c r="QOV308" s="15"/>
      <c r="QOW308" s="15"/>
      <c r="QOX308" s="15"/>
      <c r="QOY308" s="15"/>
      <c r="QOZ308" s="15"/>
      <c r="QPA308" s="15"/>
      <c r="QPB308" s="15"/>
      <c r="QPC308" s="15"/>
      <c r="QPD308" s="15"/>
      <c r="QPE308" s="15"/>
      <c r="QPF308" s="15"/>
      <c r="QPG308" s="15"/>
      <c r="QPH308" s="15"/>
      <c r="QPI308" s="15"/>
      <c r="QPJ308" s="15"/>
      <c r="QPK308" s="15"/>
      <c r="QPL308" s="15"/>
      <c r="QPM308" s="15"/>
      <c r="QPN308" s="15"/>
      <c r="QPO308" s="15"/>
      <c r="QPP308" s="15"/>
      <c r="QPQ308" s="15"/>
      <c r="QPR308" s="15"/>
      <c r="QPS308" s="15"/>
      <c r="QPT308" s="15"/>
      <c r="QPU308" s="15"/>
      <c r="QPV308" s="15"/>
      <c r="QPW308" s="15"/>
      <c r="QPX308" s="15"/>
      <c r="QPY308" s="15"/>
      <c r="QPZ308" s="15"/>
      <c r="QQA308" s="15"/>
      <c r="QQB308" s="15"/>
      <c r="QQC308" s="15"/>
      <c r="QQD308" s="15"/>
      <c r="QQE308" s="15"/>
      <c r="QQF308" s="15"/>
      <c r="QQG308" s="15"/>
      <c r="QQH308" s="15"/>
      <c r="QQI308" s="15"/>
      <c r="QQJ308" s="15"/>
      <c r="QQK308" s="15"/>
      <c r="QQL308" s="15"/>
      <c r="QQM308" s="15"/>
      <c r="QQN308" s="15"/>
      <c r="QQO308" s="15"/>
      <c r="QQP308" s="15"/>
      <c r="QQQ308" s="15"/>
      <c r="QQR308" s="15"/>
      <c r="QQS308" s="15"/>
      <c r="QQT308" s="15"/>
      <c r="QQU308" s="15"/>
      <c r="QQV308" s="15"/>
      <c r="QQW308" s="15"/>
      <c r="QQX308" s="15"/>
      <c r="QQY308" s="15"/>
      <c r="QQZ308" s="15"/>
      <c r="QRA308" s="15"/>
      <c r="QRB308" s="15"/>
      <c r="QRC308" s="15"/>
      <c r="QRD308" s="15"/>
      <c r="QRE308" s="15"/>
      <c r="QRF308" s="15"/>
      <c r="QRG308" s="15"/>
      <c r="QRH308" s="15"/>
      <c r="QRI308" s="15"/>
      <c r="QRJ308" s="15"/>
      <c r="QRK308" s="15"/>
      <c r="QRL308" s="15"/>
      <c r="QRM308" s="15"/>
      <c r="QRN308" s="15"/>
      <c r="QRO308" s="15"/>
      <c r="QRP308" s="15"/>
      <c r="QRQ308" s="15"/>
      <c r="QRR308" s="15"/>
      <c r="QRS308" s="15"/>
      <c r="QRT308" s="15"/>
      <c r="QRU308" s="15"/>
      <c r="QRV308" s="15"/>
      <c r="QRW308" s="15"/>
      <c r="QRX308" s="15"/>
      <c r="QRY308" s="15"/>
      <c r="QRZ308" s="15"/>
      <c r="QSA308" s="15"/>
      <c r="QSB308" s="15"/>
      <c r="QSC308" s="15"/>
      <c r="QSD308" s="15"/>
      <c r="QSE308" s="15"/>
      <c r="QSF308" s="15"/>
      <c r="QSG308" s="15"/>
      <c r="QSH308" s="15"/>
      <c r="QSI308" s="15"/>
      <c r="QSJ308" s="15"/>
      <c r="QSK308" s="15"/>
      <c r="QSL308" s="15"/>
      <c r="QSM308" s="15"/>
      <c r="QSN308" s="15"/>
      <c r="QSO308" s="15"/>
      <c r="QSP308" s="15"/>
      <c r="QSQ308" s="15"/>
      <c r="QSR308" s="15"/>
      <c r="QSS308" s="15"/>
      <c r="QST308" s="15"/>
      <c r="QSU308" s="15"/>
      <c r="QSV308" s="15"/>
      <c r="QSW308" s="15"/>
      <c r="QSX308" s="15"/>
      <c r="QSY308" s="15"/>
      <c r="QSZ308" s="15"/>
      <c r="QTA308" s="15"/>
      <c r="QTB308" s="15"/>
      <c r="QTC308" s="15"/>
      <c r="QTD308" s="15"/>
      <c r="QTE308" s="15"/>
      <c r="QTF308" s="15"/>
      <c r="QTG308" s="15"/>
      <c r="QTH308" s="15"/>
      <c r="QTI308" s="15"/>
      <c r="QTJ308" s="15"/>
      <c r="QTK308" s="15"/>
      <c r="QTL308" s="15"/>
      <c r="QTM308" s="15"/>
      <c r="QTN308" s="15"/>
      <c r="QTO308" s="15"/>
      <c r="QTP308" s="15"/>
      <c r="QTQ308" s="15"/>
      <c r="QTR308" s="15"/>
      <c r="QTS308" s="15"/>
      <c r="QTT308" s="15"/>
      <c r="QTU308" s="15"/>
      <c r="QTV308" s="15"/>
      <c r="QTW308" s="15"/>
      <c r="QTX308" s="15"/>
      <c r="QTY308" s="15"/>
      <c r="QTZ308" s="15"/>
      <c r="QUA308" s="15"/>
      <c r="QUB308" s="15"/>
      <c r="QUC308" s="15"/>
      <c r="QUD308" s="15"/>
      <c r="QUE308" s="15"/>
      <c r="QUF308" s="15"/>
      <c r="QUG308" s="15"/>
      <c r="QUH308" s="15"/>
      <c r="QUI308" s="15"/>
      <c r="QUJ308" s="15"/>
      <c r="QUK308" s="15"/>
      <c r="QUL308" s="15"/>
      <c r="QUM308" s="15"/>
      <c r="QUN308" s="15"/>
      <c r="QUO308" s="15"/>
      <c r="QUP308" s="15"/>
      <c r="QUQ308" s="15"/>
      <c r="QUR308" s="15"/>
      <c r="QUS308" s="15"/>
      <c r="QUT308" s="15"/>
      <c r="QUU308" s="15"/>
      <c r="QUV308" s="15"/>
      <c r="QUW308" s="15"/>
      <c r="QUX308" s="15"/>
      <c r="QUY308" s="15"/>
      <c r="QUZ308" s="15"/>
      <c r="QVA308" s="15"/>
      <c r="QVB308" s="15"/>
      <c r="QVC308" s="15"/>
      <c r="QVD308" s="15"/>
      <c r="QVE308" s="15"/>
      <c r="QVF308" s="15"/>
      <c r="QVG308" s="15"/>
      <c r="QVH308" s="15"/>
      <c r="QVI308" s="15"/>
      <c r="QVJ308" s="15"/>
      <c r="QVK308" s="15"/>
      <c r="QVL308" s="15"/>
      <c r="QVM308" s="15"/>
      <c r="QVN308" s="15"/>
      <c r="QVO308" s="15"/>
      <c r="QVP308" s="15"/>
      <c r="QVQ308" s="15"/>
      <c r="QVR308" s="15"/>
      <c r="QVS308" s="15"/>
      <c r="QVT308" s="15"/>
      <c r="QVU308" s="15"/>
      <c r="QVV308" s="15"/>
      <c r="QVW308" s="15"/>
      <c r="QVX308" s="15"/>
      <c r="QVY308" s="15"/>
      <c r="QVZ308" s="15"/>
      <c r="QWA308" s="15"/>
      <c r="QWB308" s="15"/>
      <c r="QWC308" s="15"/>
      <c r="QWD308" s="15"/>
      <c r="QWE308" s="15"/>
      <c r="QWF308" s="15"/>
      <c r="QWG308" s="15"/>
      <c r="QWH308" s="15"/>
      <c r="QWI308" s="15"/>
      <c r="QWJ308" s="15"/>
      <c r="QWK308" s="15"/>
      <c r="QWL308" s="15"/>
      <c r="QWM308" s="15"/>
      <c r="QWN308" s="15"/>
      <c r="QWO308" s="15"/>
      <c r="QWP308" s="15"/>
      <c r="QWQ308" s="15"/>
      <c r="QWR308" s="15"/>
      <c r="QWS308" s="15"/>
      <c r="QWT308" s="15"/>
      <c r="QWU308" s="15"/>
      <c r="QWV308" s="15"/>
      <c r="QWW308" s="15"/>
      <c r="QWX308" s="15"/>
      <c r="QWY308" s="15"/>
      <c r="QWZ308" s="15"/>
      <c r="QXA308" s="15"/>
      <c r="QXB308" s="15"/>
      <c r="QXC308" s="15"/>
      <c r="QXD308" s="15"/>
      <c r="QXE308" s="15"/>
      <c r="QXF308" s="15"/>
      <c r="QXG308" s="15"/>
      <c r="QXH308" s="15"/>
      <c r="QXI308" s="15"/>
      <c r="QXJ308" s="15"/>
      <c r="QXK308" s="15"/>
      <c r="QXL308" s="15"/>
      <c r="QXM308" s="15"/>
      <c r="QXN308" s="15"/>
      <c r="QXO308" s="15"/>
      <c r="QXP308" s="15"/>
      <c r="QXQ308" s="15"/>
      <c r="QXR308" s="15"/>
      <c r="QXS308" s="15"/>
      <c r="QXT308" s="15"/>
      <c r="QXU308" s="15"/>
      <c r="QXV308" s="15"/>
      <c r="QXW308" s="15"/>
      <c r="QXX308" s="15"/>
      <c r="QXY308" s="15"/>
      <c r="QXZ308" s="15"/>
      <c r="QYA308" s="15"/>
      <c r="QYB308" s="15"/>
      <c r="QYC308" s="15"/>
      <c r="QYD308" s="15"/>
      <c r="QYE308" s="15"/>
      <c r="QYF308" s="15"/>
      <c r="QYG308" s="15"/>
      <c r="QYH308" s="15"/>
      <c r="QYI308" s="15"/>
      <c r="QYJ308" s="15"/>
      <c r="QYK308" s="15"/>
      <c r="QYL308" s="15"/>
      <c r="QYM308" s="15"/>
      <c r="QYN308" s="15"/>
      <c r="QYO308" s="15"/>
      <c r="QYP308" s="15"/>
      <c r="QYQ308" s="15"/>
      <c r="QYR308" s="15"/>
      <c r="QYS308" s="15"/>
      <c r="QYT308" s="15"/>
      <c r="QYU308" s="15"/>
      <c r="QYV308" s="15"/>
      <c r="QYW308" s="15"/>
      <c r="QYX308" s="15"/>
      <c r="QYY308" s="15"/>
      <c r="QYZ308" s="15"/>
      <c r="QZA308" s="15"/>
      <c r="QZB308" s="15"/>
      <c r="QZC308" s="15"/>
      <c r="QZD308" s="15"/>
      <c r="QZE308" s="15"/>
      <c r="QZF308" s="15"/>
      <c r="QZG308" s="15"/>
      <c r="QZH308" s="15"/>
      <c r="QZI308" s="15"/>
      <c r="QZJ308" s="15"/>
      <c r="QZK308" s="15"/>
      <c r="QZL308" s="15"/>
      <c r="QZM308" s="15"/>
      <c r="QZN308" s="15"/>
      <c r="QZO308" s="15"/>
      <c r="QZP308" s="15"/>
      <c r="QZQ308" s="15"/>
      <c r="QZR308" s="15"/>
      <c r="QZS308" s="15"/>
      <c r="QZT308" s="15"/>
      <c r="QZU308" s="15"/>
      <c r="QZV308" s="15"/>
      <c r="QZW308" s="15"/>
      <c r="QZX308" s="15"/>
      <c r="QZY308" s="15"/>
      <c r="QZZ308" s="15"/>
      <c r="RAA308" s="15"/>
      <c r="RAB308" s="15"/>
      <c r="RAC308" s="15"/>
      <c r="RAD308" s="15"/>
      <c r="RAE308" s="15"/>
      <c r="RAF308" s="15"/>
      <c r="RAG308" s="15"/>
      <c r="RAH308" s="15"/>
      <c r="RAI308" s="15"/>
      <c r="RAJ308" s="15"/>
      <c r="RAK308" s="15"/>
      <c r="RAL308" s="15"/>
      <c r="RAM308" s="15"/>
      <c r="RAN308" s="15"/>
      <c r="RAO308" s="15"/>
      <c r="RAP308" s="15"/>
      <c r="RAQ308" s="15"/>
      <c r="RAR308" s="15"/>
      <c r="RAS308" s="15"/>
      <c r="RAT308" s="15"/>
      <c r="RAU308" s="15"/>
      <c r="RAV308" s="15"/>
      <c r="RAW308" s="15"/>
      <c r="RAX308" s="15"/>
      <c r="RAY308" s="15"/>
      <c r="RAZ308" s="15"/>
      <c r="RBA308" s="15"/>
      <c r="RBB308" s="15"/>
      <c r="RBC308" s="15"/>
      <c r="RBD308" s="15"/>
      <c r="RBE308" s="15"/>
      <c r="RBF308" s="15"/>
      <c r="RBG308" s="15"/>
      <c r="RBH308" s="15"/>
      <c r="RBI308" s="15"/>
      <c r="RBJ308" s="15"/>
      <c r="RBK308" s="15"/>
      <c r="RBL308" s="15"/>
      <c r="RBM308" s="15"/>
      <c r="RBN308" s="15"/>
      <c r="RBO308" s="15"/>
      <c r="RBP308" s="15"/>
      <c r="RBQ308" s="15"/>
      <c r="RBR308" s="15"/>
      <c r="RBS308" s="15"/>
      <c r="RBT308" s="15"/>
      <c r="RBU308" s="15"/>
      <c r="RBV308" s="15"/>
      <c r="RBW308" s="15"/>
      <c r="RBX308" s="15"/>
      <c r="RBY308" s="15"/>
      <c r="RBZ308" s="15"/>
      <c r="RCA308" s="15"/>
      <c r="RCB308" s="15"/>
      <c r="RCC308" s="15"/>
      <c r="RCD308" s="15"/>
      <c r="RCE308" s="15"/>
      <c r="RCF308" s="15"/>
      <c r="RCG308" s="15"/>
      <c r="RCH308" s="15"/>
      <c r="RCI308" s="15"/>
      <c r="RCJ308" s="15"/>
      <c r="RCK308" s="15"/>
      <c r="RCL308" s="15"/>
      <c r="RCM308" s="15"/>
      <c r="RCN308" s="15"/>
      <c r="RCO308" s="15"/>
      <c r="RCP308" s="15"/>
      <c r="RCQ308" s="15"/>
      <c r="RCR308" s="15"/>
      <c r="RCS308" s="15"/>
      <c r="RCT308" s="15"/>
      <c r="RCU308" s="15"/>
      <c r="RCV308" s="15"/>
      <c r="RCW308" s="15"/>
      <c r="RCX308" s="15"/>
      <c r="RCY308" s="15"/>
      <c r="RCZ308" s="15"/>
      <c r="RDA308" s="15"/>
      <c r="RDB308" s="15"/>
      <c r="RDC308" s="15"/>
      <c r="RDD308" s="15"/>
      <c r="RDE308" s="15"/>
      <c r="RDF308" s="15"/>
      <c r="RDG308" s="15"/>
      <c r="RDH308" s="15"/>
      <c r="RDI308" s="15"/>
      <c r="RDJ308" s="15"/>
      <c r="RDK308" s="15"/>
      <c r="RDL308" s="15"/>
      <c r="RDM308" s="15"/>
      <c r="RDN308" s="15"/>
      <c r="RDO308" s="15"/>
      <c r="RDP308" s="15"/>
      <c r="RDQ308" s="15"/>
      <c r="RDR308" s="15"/>
      <c r="RDS308" s="15"/>
      <c r="RDT308" s="15"/>
      <c r="RDU308" s="15"/>
      <c r="RDV308" s="15"/>
      <c r="RDW308" s="15"/>
      <c r="RDX308" s="15"/>
      <c r="RDY308" s="15"/>
      <c r="RDZ308" s="15"/>
      <c r="REA308" s="15"/>
      <c r="REB308" s="15"/>
      <c r="REC308" s="15"/>
      <c r="RED308" s="15"/>
      <c r="REE308" s="15"/>
      <c r="REF308" s="15"/>
      <c r="REG308" s="15"/>
      <c r="REH308" s="15"/>
      <c r="REI308" s="15"/>
      <c r="REJ308" s="15"/>
      <c r="REK308" s="15"/>
      <c r="REL308" s="15"/>
      <c r="REM308" s="15"/>
      <c r="REN308" s="15"/>
      <c r="REO308" s="15"/>
      <c r="REP308" s="15"/>
      <c r="REQ308" s="15"/>
      <c r="RER308" s="15"/>
      <c r="RES308" s="15"/>
      <c r="RET308" s="15"/>
      <c r="REU308" s="15"/>
      <c r="REV308" s="15"/>
      <c r="REW308" s="15"/>
      <c r="REX308" s="15"/>
      <c r="REY308" s="15"/>
      <c r="REZ308" s="15"/>
      <c r="RFA308" s="15"/>
      <c r="RFB308" s="15"/>
      <c r="RFC308" s="15"/>
      <c r="RFD308" s="15"/>
      <c r="RFE308" s="15"/>
      <c r="RFF308" s="15"/>
      <c r="RFG308" s="15"/>
      <c r="RFH308" s="15"/>
      <c r="RFI308" s="15"/>
      <c r="RFJ308" s="15"/>
      <c r="RFK308" s="15"/>
      <c r="RFL308" s="15"/>
      <c r="RFM308" s="15"/>
      <c r="RFN308" s="15"/>
      <c r="RFO308" s="15"/>
      <c r="RFP308" s="15"/>
      <c r="RFQ308" s="15"/>
      <c r="RFR308" s="15"/>
      <c r="RFS308" s="15"/>
      <c r="RFT308" s="15"/>
      <c r="RFU308" s="15"/>
      <c r="RFV308" s="15"/>
      <c r="RFW308" s="15"/>
      <c r="RFX308" s="15"/>
      <c r="RFY308" s="15"/>
      <c r="RFZ308" s="15"/>
      <c r="RGA308" s="15"/>
      <c r="RGB308" s="15"/>
      <c r="RGC308" s="15"/>
      <c r="RGD308" s="15"/>
      <c r="RGE308" s="15"/>
      <c r="RGF308" s="15"/>
      <c r="RGG308" s="15"/>
      <c r="RGH308" s="15"/>
      <c r="RGI308" s="15"/>
      <c r="RGJ308" s="15"/>
      <c r="RGK308" s="15"/>
      <c r="RGL308" s="15"/>
      <c r="RGM308" s="15"/>
      <c r="RGN308" s="15"/>
      <c r="RGO308" s="15"/>
      <c r="RGP308" s="15"/>
      <c r="RGQ308" s="15"/>
      <c r="RGR308" s="15"/>
      <c r="RGS308" s="15"/>
      <c r="RGT308" s="15"/>
      <c r="RGU308" s="15"/>
      <c r="RGV308" s="15"/>
      <c r="RGW308" s="15"/>
      <c r="RGX308" s="15"/>
      <c r="RGY308" s="15"/>
      <c r="RGZ308" s="15"/>
      <c r="RHA308" s="15"/>
      <c r="RHB308" s="15"/>
      <c r="RHC308" s="15"/>
      <c r="RHD308" s="15"/>
      <c r="RHE308" s="15"/>
      <c r="RHF308" s="15"/>
      <c r="RHG308" s="15"/>
      <c r="RHH308" s="15"/>
      <c r="RHI308" s="15"/>
      <c r="RHJ308" s="15"/>
      <c r="RHK308" s="15"/>
      <c r="RHL308" s="15"/>
      <c r="RHM308" s="15"/>
      <c r="RHN308" s="15"/>
      <c r="RHO308" s="15"/>
      <c r="RHP308" s="15"/>
      <c r="RHQ308" s="15"/>
      <c r="RHR308" s="15"/>
      <c r="RHS308" s="15"/>
      <c r="RHT308" s="15"/>
      <c r="RHU308" s="15"/>
      <c r="RHV308" s="15"/>
      <c r="RHW308" s="15"/>
      <c r="RHX308" s="15"/>
      <c r="RHY308" s="15"/>
      <c r="RHZ308" s="15"/>
      <c r="RIA308" s="15"/>
      <c r="RIB308" s="15"/>
      <c r="RIC308" s="15"/>
      <c r="RID308" s="15"/>
      <c r="RIE308" s="15"/>
      <c r="RIF308" s="15"/>
      <c r="RIG308" s="15"/>
      <c r="RIH308" s="15"/>
      <c r="RII308" s="15"/>
      <c r="RIJ308" s="15"/>
      <c r="RIK308" s="15"/>
      <c r="RIL308" s="15"/>
      <c r="RIM308" s="15"/>
      <c r="RIN308" s="15"/>
      <c r="RIO308" s="15"/>
      <c r="RIP308" s="15"/>
      <c r="RIQ308" s="15"/>
      <c r="RIR308" s="15"/>
      <c r="RIS308" s="15"/>
      <c r="RIT308" s="15"/>
      <c r="RIU308" s="15"/>
      <c r="RIV308" s="15"/>
      <c r="RIW308" s="15"/>
      <c r="RIX308" s="15"/>
      <c r="RIY308" s="15"/>
      <c r="RIZ308" s="15"/>
      <c r="RJA308" s="15"/>
      <c r="RJB308" s="15"/>
      <c r="RJC308" s="15"/>
      <c r="RJD308" s="15"/>
      <c r="RJE308" s="15"/>
      <c r="RJF308" s="15"/>
      <c r="RJG308" s="15"/>
      <c r="RJH308" s="15"/>
      <c r="RJI308" s="15"/>
      <c r="RJJ308" s="15"/>
      <c r="RJK308" s="15"/>
      <c r="RJL308" s="15"/>
      <c r="RJM308" s="15"/>
      <c r="RJN308" s="15"/>
      <c r="RJO308" s="15"/>
      <c r="RJP308" s="15"/>
      <c r="RJQ308" s="15"/>
      <c r="RJR308" s="15"/>
      <c r="RJS308" s="15"/>
      <c r="RJT308" s="15"/>
      <c r="RJU308" s="15"/>
      <c r="RJV308" s="15"/>
      <c r="RJW308" s="15"/>
      <c r="RJX308" s="15"/>
      <c r="RJY308" s="15"/>
      <c r="RJZ308" s="15"/>
      <c r="RKA308" s="15"/>
      <c r="RKB308" s="15"/>
      <c r="RKC308" s="15"/>
      <c r="RKD308" s="15"/>
      <c r="RKE308" s="15"/>
      <c r="RKF308" s="15"/>
      <c r="RKG308" s="15"/>
      <c r="RKH308" s="15"/>
      <c r="RKI308" s="15"/>
      <c r="RKJ308" s="15"/>
      <c r="RKK308" s="15"/>
      <c r="RKL308" s="15"/>
      <c r="RKM308" s="15"/>
      <c r="RKN308" s="15"/>
      <c r="RKO308" s="15"/>
      <c r="RKP308" s="15"/>
      <c r="RKQ308" s="15"/>
      <c r="RKR308" s="15"/>
      <c r="RKS308" s="15"/>
      <c r="RKT308" s="15"/>
      <c r="RKU308" s="15"/>
      <c r="RKV308" s="15"/>
      <c r="RKW308" s="15"/>
      <c r="RKX308" s="15"/>
      <c r="RKY308" s="15"/>
      <c r="RKZ308" s="15"/>
      <c r="RLA308" s="15"/>
      <c r="RLB308" s="15"/>
      <c r="RLC308" s="15"/>
      <c r="RLD308" s="15"/>
      <c r="RLE308" s="15"/>
      <c r="RLF308" s="15"/>
      <c r="RLG308" s="15"/>
      <c r="RLH308" s="15"/>
      <c r="RLI308" s="15"/>
      <c r="RLJ308" s="15"/>
      <c r="RLK308" s="15"/>
      <c r="RLL308" s="15"/>
      <c r="RLM308" s="15"/>
      <c r="RLN308" s="15"/>
      <c r="RLO308" s="15"/>
      <c r="RLP308" s="15"/>
      <c r="RLQ308" s="15"/>
      <c r="RLR308" s="15"/>
      <c r="RLS308" s="15"/>
      <c r="RLT308" s="15"/>
      <c r="RLU308" s="15"/>
      <c r="RLV308" s="15"/>
      <c r="RLW308" s="15"/>
      <c r="RLX308" s="15"/>
      <c r="RLY308" s="15"/>
      <c r="RLZ308" s="15"/>
      <c r="RMA308" s="15"/>
      <c r="RMB308" s="15"/>
      <c r="RMC308" s="15"/>
      <c r="RMD308" s="15"/>
      <c r="RME308" s="15"/>
      <c r="RMF308" s="15"/>
      <c r="RMG308" s="15"/>
      <c r="RMH308" s="15"/>
      <c r="RMI308" s="15"/>
      <c r="RMJ308" s="15"/>
      <c r="RMK308" s="15"/>
      <c r="RML308" s="15"/>
      <c r="RMM308" s="15"/>
      <c r="RMN308" s="15"/>
      <c r="RMO308" s="15"/>
      <c r="RMP308" s="15"/>
      <c r="RMQ308" s="15"/>
      <c r="RMR308" s="15"/>
      <c r="RMS308" s="15"/>
      <c r="RMT308" s="15"/>
      <c r="RMU308" s="15"/>
      <c r="RMV308" s="15"/>
      <c r="RMW308" s="15"/>
      <c r="RMX308" s="15"/>
      <c r="RMY308" s="15"/>
      <c r="RMZ308" s="15"/>
      <c r="RNA308" s="15"/>
      <c r="RNB308" s="15"/>
      <c r="RNC308" s="15"/>
      <c r="RND308" s="15"/>
      <c r="RNE308" s="15"/>
      <c r="RNF308" s="15"/>
      <c r="RNG308" s="15"/>
      <c r="RNH308" s="15"/>
      <c r="RNI308" s="15"/>
      <c r="RNJ308" s="15"/>
      <c r="RNK308" s="15"/>
      <c r="RNL308" s="15"/>
      <c r="RNM308" s="15"/>
      <c r="RNN308" s="15"/>
      <c r="RNO308" s="15"/>
      <c r="RNP308" s="15"/>
      <c r="RNQ308" s="15"/>
      <c r="RNR308" s="15"/>
      <c r="RNS308" s="15"/>
      <c r="RNT308" s="15"/>
      <c r="RNU308" s="15"/>
      <c r="RNV308" s="15"/>
      <c r="RNW308" s="15"/>
      <c r="RNX308" s="15"/>
      <c r="RNY308" s="15"/>
      <c r="RNZ308" s="15"/>
      <c r="ROA308" s="15"/>
      <c r="ROB308" s="15"/>
      <c r="ROC308" s="15"/>
      <c r="ROD308" s="15"/>
      <c r="ROE308" s="15"/>
      <c r="ROF308" s="15"/>
      <c r="ROG308" s="15"/>
      <c r="ROH308" s="15"/>
      <c r="ROI308" s="15"/>
      <c r="ROJ308" s="15"/>
      <c r="ROK308" s="15"/>
      <c r="ROL308" s="15"/>
      <c r="ROM308" s="15"/>
      <c r="RON308" s="15"/>
      <c r="ROO308" s="15"/>
      <c r="ROP308" s="15"/>
      <c r="ROQ308" s="15"/>
      <c r="ROR308" s="15"/>
      <c r="ROS308" s="15"/>
      <c r="ROT308" s="15"/>
      <c r="ROU308" s="15"/>
      <c r="ROV308" s="15"/>
      <c r="ROW308" s="15"/>
      <c r="ROX308" s="15"/>
      <c r="ROY308" s="15"/>
      <c r="ROZ308" s="15"/>
      <c r="RPA308" s="15"/>
      <c r="RPB308" s="15"/>
      <c r="RPC308" s="15"/>
      <c r="RPD308" s="15"/>
      <c r="RPE308" s="15"/>
      <c r="RPF308" s="15"/>
      <c r="RPG308" s="15"/>
      <c r="RPH308" s="15"/>
      <c r="RPI308" s="15"/>
      <c r="RPJ308" s="15"/>
      <c r="RPK308" s="15"/>
      <c r="RPL308" s="15"/>
      <c r="RPM308" s="15"/>
      <c r="RPN308" s="15"/>
      <c r="RPO308" s="15"/>
      <c r="RPP308" s="15"/>
      <c r="RPQ308" s="15"/>
      <c r="RPR308" s="15"/>
      <c r="RPS308" s="15"/>
      <c r="RPT308" s="15"/>
      <c r="RPU308" s="15"/>
      <c r="RPV308" s="15"/>
      <c r="RPW308" s="15"/>
      <c r="RPX308" s="15"/>
      <c r="RPY308" s="15"/>
      <c r="RPZ308" s="15"/>
      <c r="RQA308" s="15"/>
      <c r="RQB308" s="15"/>
      <c r="RQC308" s="15"/>
      <c r="RQD308" s="15"/>
      <c r="RQE308" s="15"/>
      <c r="RQF308" s="15"/>
      <c r="RQG308" s="15"/>
      <c r="RQH308" s="15"/>
      <c r="RQI308" s="15"/>
      <c r="RQJ308" s="15"/>
      <c r="RQK308" s="15"/>
      <c r="RQL308" s="15"/>
      <c r="RQM308" s="15"/>
      <c r="RQN308" s="15"/>
      <c r="RQO308" s="15"/>
      <c r="RQP308" s="15"/>
      <c r="RQQ308" s="15"/>
      <c r="RQR308" s="15"/>
      <c r="RQS308" s="15"/>
      <c r="RQT308" s="15"/>
      <c r="RQU308" s="15"/>
      <c r="RQV308" s="15"/>
      <c r="RQW308" s="15"/>
      <c r="RQX308" s="15"/>
      <c r="RQY308" s="15"/>
      <c r="RQZ308" s="15"/>
      <c r="RRA308" s="15"/>
      <c r="RRB308" s="15"/>
      <c r="RRC308" s="15"/>
      <c r="RRD308" s="15"/>
      <c r="RRE308" s="15"/>
      <c r="RRF308" s="15"/>
      <c r="RRG308" s="15"/>
      <c r="RRH308" s="15"/>
      <c r="RRI308" s="15"/>
      <c r="RRJ308" s="15"/>
      <c r="RRK308" s="15"/>
      <c r="RRL308" s="15"/>
      <c r="RRM308" s="15"/>
      <c r="RRN308" s="15"/>
      <c r="RRO308" s="15"/>
      <c r="RRP308" s="15"/>
      <c r="RRQ308" s="15"/>
      <c r="RRR308" s="15"/>
      <c r="RRS308" s="15"/>
      <c r="RRT308" s="15"/>
      <c r="RRU308" s="15"/>
      <c r="RRV308" s="15"/>
      <c r="RRW308" s="15"/>
      <c r="RRX308" s="15"/>
      <c r="RRY308" s="15"/>
      <c r="RRZ308" s="15"/>
      <c r="RSA308" s="15"/>
      <c r="RSB308" s="15"/>
      <c r="RSC308" s="15"/>
      <c r="RSD308" s="15"/>
      <c r="RSE308" s="15"/>
      <c r="RSF308" s="15"/>
      <c r="RSG308" s="15"/>
      <c r="RSH308" s="15"/>
      <c r="RSI308" s="15"/>
      <c r="RSJ308" s="15"/>
      <c r="RSK308" s="15"/>
      <c r="RSL308" s="15"/>
      <c r="RSM308" s="15"/>
      <c r="RSN308" s="15"/>
      <c r="RSO308" s="15"/>
      <c r="RSP308" s="15"/>
      <c r="RSQ308" s="15"/>
      <c r="RSR308" s="15"/>
      <c r="RSS308" s="15"/>
      <c r="RST308" s="15"/>
      <c r="RSU308" s="15"/>
      <c r="RSV308" s="15"/>
      <c r="RSW308" s="15"/>
      <c r="RSX308" s="15"/>
      <c r="RSY308" s="15"/>
      <c r="RSZ308" s="15"/>
      <c r="RTA308" s="15"/>
      <c r="RTB308" s="15"/>
      <c r="RTC308" s="15"/>
      <c r="RTD308" s="15"/>
      <c r="RTE308" s="15"/>
      <c r="RTF308" s="15"/>
      <c r="RTG308" s="15"/>
      <c r="RTH308" s="15"/>
      <c r="RTI308" s="15"/>
      <c r="RTJ308" s="15"/>
      <c r="RTK308" s="15"/>
      <c r="RTL308" s="15"/>
      <c r="RTM308" s="15"/>
      <c r="RTN308" s="15"/>
      <c r="RTO308" s="15"/>
      <c r="RTP308" s="15"/>
      <c r="RTQ308" s="15"/>
      <c r="RTR308" s="15"/>
      <c r="RTS308" s="15"/>
      <c r="RTT308" s="15"/>
      <c r="RTU308" s="15"/>
      <c r="RTV308" s="15"/>
      <c r="RTW308" s="15"/>
      <c r="RTX308" s="15"/>
      <c r="RTY308" s="15"/>
      <c r="RTZ308" s="15"/>
      <c r="RUA308" s="15"/>
      <c r="RUB308" s="15"/>
      <c r="RUC308" s="15"/>
      <c r="RUD308" s="15"/>
      <c r="RUE308" s="15"/>
      <c r="RUF308" s="15"/>
      <c r="RUG308" s="15"/>
      <c r="RUH308" s="15"/>
      <c r="RUI308" s="15"/>
      <c r="RUJ308" s="15"/>
      <c r="RUK308" s="15"/>
      <c r="RUL308" s="15"/>
      <c r="RUM308" s="15"/>
      <c r="RUN308" s="15"/>
      <c r="RUO308" s="15"/>
      <c r="RUP308" s="15"/>
      <c r="RUQ308" s="15"/>
      <c r="RUR308" s="15"/>
      <c r="RUS308" s="15"/>
      <c r="RUT308" s="15"/>
      <c r="RUU308" s="15"/>
      <c r="RUV308" s="15"/>
      <c r="RUW308" s="15"/>
      <c r="RUX308" s="15"/>
      <c r="RUY308" s="15"/>
      <c r="RUZ308" s="15"/>
      <c r="RVA308" s="15"/>
      <c r="RVB308" s="15"/>
      <c r="RVC308" s="15"/>
      <c r="RVD308" s="15"/>
      <c r="RVE308" s="15"/>
      <c r="RVF308" s="15"/>
      <c r="RVG308" s="15"/>
      <c r="RVH308" s="15"/>
      <c r="RVI308" s="15"/>
      <c r="RVJ308" s="15"/>
      <c r="RVK308" s="15"/>
      <c r="RVL308" s="15"/>
      <c r="RVM308" s="15"/>
      <c r="RVN308" s="15"/>
      <c r="RVO308" s="15"/>
      <c r="RVP308" s="15"/>
      <c r="RVQ308" s="15"/>
      <c r="RVR308" s="15"/>
      <c r="RVS308" s="15"/>
      <c r="RVT308" s="15"/>
      <c r="RVU308" s="15"/>
      <c r="RVV308" s="15"/>
      <c r="RVW308" s="15"/>
      <c r="RVX308" s="15"/>
      <c r="RVY308" s="15"/>
      <c r="RVZ308" s="15"/>
      <c r="RWA308" s="15"/>
      <c r="RWB308" s="15"/>
      <c r="RWC308" s="15"/>
      <c r="RWD308" s="15"/>
      <c r="RWE308" s="15"/>
      <c r="RWF308" s="15"/>
      <c r="RWG308" s="15"/>
      <c r="RWH308" s="15"/>
      <c r="RWI308" s="15"/>
      <c r="RWJ308" s="15"/>
      <c r="RWK308" s="15"/>
      <c r="RWL308" s="15"/>
      <c r="RWM308" s="15"/>
      <c r="RWN308" s="15"/>
      <c r="RWO308" s="15"/>
      <c r="RWP308" s="15"/>
      <c r="RWQ308" s="15"/>
      <c r="RWR308" s="15"/>
      <c r="RWS308" s="15"/>
      <c r="RWT308" s="15"/>
      <c r="RWU308" s="15"/>
      <c r="RWV308" s="15"/>
      <c r="RWW308" s="15"/>
      <c r="RWX308" s="15"/>
      <c r="RWY308" s="15"/>
      <c r="RWZ308" s="15"/>
      <c r="RXA308" s="15"/>
      <c r="RXB308" s="15"/>
      <c r="RXC308" s="15"/>
      <c r="RXD308" s="15"/>
      <c r="RXE308" s="15"/>
      <c r="RXF308" s="15"/>
      <c r="RXG308" s="15"/>
      <c r="RXH308" s="15"/>
      <c r="RXI308" s="15"/>
      <c r="RXJ308" s="15"/>
      <c r="RXK308" s="15"/>
      <c r="RXL308" s="15"/>
      <c r="RXM308" s="15"/>
      <c r="RXN308" s="15"/>
      <c r="RXO308" s="15"/>
      <c r="RXP308" s="15"/>
      <c r="RXQ308" s="15"/>
      <c r="RXR308" s="15"/>
      <c r="RXS308" s="15"/>
      <c r="RXT308" s="15"/>
      <c r="RXU308" s="15"/>
      <c r="RXV308" s="15"/>
      <c r="RXW308" s="15"/>
      <c r="RXX308" s="15"/>
      <c r="RXY308" s="15"/>
      <c r="RXZ308" s="15"/>
      <c r="RYA308" s="15"/>
      <c r="RYB308" s="15"/>
      <c r="RYC308" s="15"/>
      <c r="RYD308" s="15"/>
      <c r="RYE308" s="15"/>
      <c r="RYF308" s="15"/>
      <c r="RYG308" s="15"/>
      <c r="RYH308" s="15"/>
      <c r="RYI308" s="15"/>
      <c r="RYJ308" s="15"/>
      <c r="RYK308" s="15"/>
      <c r="RYL308" s="15"/>
      <c r="RYM308" s="15"/>
      <c r="RYN308" s="15"/>
      <c r="RYO308" s="15"/>
      <c r="RYP308" s="15"/>
      <c r="RYQ308" s="15"/>
      <c r="RYR308" s="15"/>
      <c r="RYS308" s="15"/>
      <c r="RYT308" s="15"/>
      <c r="RYU308" s="15"/>
      <c r="RYV308" s="15"/>
      <c r="RYW308" s="15"/>
      <c r="RYX308" s="15"/>
      <c r="RYY308" s="15"/>
      <c r="RYZ308" s="15"/>
      <c r="RZA308" s="15"/>
      <c r="RZB308" s="15"/>
      <c r="RZC308" s="15"/>
      <c r="RZD308" s="15"/>
      <c r="RZE308" s="15"/>
      <c r="RZF308" s="15"/>
      <c r="RZG308" s="15"/>
      <c r="RZH308" s="15"/>
      <c r="RZI308" s="15"/>
      <c r="RZJ308" s="15"/>
      <c r="RZK308" s="15"/>
      <c r="RZL308" s="15"/>
      <c r="RZM308" s="15"/>
      <c r="RZN308" s="15"/>
      <c r="RZO308" s="15"/>
      <c r="RZP308" s="15"/>
      <c r="RZQ308" s="15"/>
      <c r="RZR308" s="15"/>
      <c r="RZS308" s="15"/>
      <c r="RZT308" s="15"/>
      <c r="RZU308" s="15"/>
      <c r="RZV308" s="15"/>
      <c r="RZW308" s="15"/>
      <c r="RZX308" s="15"/>
      <c r="RZY308" s="15"/>
      <c r="RZZ308" s="15"/>
      <c r="SAA308" s="15"/>
      <c r="SAB308" s="15"/>
      <c r="SAC308" s="15"/>
      <c r="SAD308" s="15"/>
      <c r="SAE308" s="15"/>
      <c r="SAF308" s="15"/>
      <c r="SAG308" s="15"/>
      <c r="SAH308" s="15"/>
      <c r="SAI308" s="15"/>
      <c r="SAJ308" s="15"/>
      <c r="SAK308" s="15"/>
      <c r="SAL308" s="15"/>
      <c r="SAM308" s="15"/>
      <c r="SAN308" s="15"/>
      <c r="SAO308" s="15"/>
      <c r="SAP308" s="15"/>
      <c r="SAQ308" s="15"/>
      <c r="SAR308" s="15"/>
      <c r="SAS308" s="15"/>
      <c r="SAT308" s="15"/>
      <c r="SAU308" s="15"/>
      <c r="SAV308" s="15"/>
      <c r="SAW308" s="15"/>
      <c r="SAX308" s="15"/>
      <c r="SAY308" s="15"/>
      <c r="SAZ308" s="15"/>
      <c r="SBA308" s="15"/>
      <c r="SBB308" s="15"/>
      <c r="SBC308" s="15"/>
      <c r="SBD308" s="15"/>
      <c r="SBE308" s="15"/>
      <c r="SBF308" s="15"/>
      <c r="SBG308" s="15"/>
      <c r="SBH308" s="15"/>
      <c r="SBI308" s="15"/>
      <c r="SBJ308" s="15"/>
      <c r="SBK308" s="15"/>
      <c r="SBL308" s="15"/>
      <c r="SBM308" s="15"/>
      <c r="SBN308" s="15"/>
      <c r="SBO308" s="15"/>
      <c r="SBP308" s="15"/>
      <c r="SBQ308" s="15"/>
      <c r="SBR308" s="15"/>
      <c r="SBS308" s="15"/>
      <c r="SBT308" s="15"/>
      <c r="SBU308" s="15"/>
      <c r="SBV308" s="15"/>
      <c r="SBW308" s="15"/>
      <c r="SBX308" s="15"/>
      <c r="SBY308" s="15"/>
      <c r="SBZ308" s="15"/>
      <c r="SCA308" s="15"/>
      <c r="SCB308" s="15"/>
      <c r="SCC308" s="15"/>
      <c r="SCD308" s="15"/>
      <c r="SCE308" s="15"/>
      <c r="SCF308" s="15"/>
      <c r="SCG308" s="15"/>
      <c r="SCH308" s="15"/>
      <c r="SCI308" s="15"/>
      <c r="SCJ308" s="15"/>
      <c r="SCK308" s="15"/>
      <c r="SCL308" s="15"/>
      <c r="SCM308" s="15"/>
      <c r="SCN308" s="15"/>
      <c r="SCO308" s="15"/>
      <c r="SCP308" s="15"/>
      <c r="SCQ308" s="15"/>
      <c r="SCR308" s="15"/>
      <c r="SCS308" s="15"/>
      <c r="SCT308" s="15"/>
      <c r="SCU308" s="15"/>
      <c r="SCV308" s="15"/>
      <c r="SCW308" s="15"/>
      <c r="SCX308" s="15"/>
      <c r="SCY308" s="15"/>
      <c r="SCZ308" s="15"/>
      <c r="SDA308" s="15"/>
      <c r="SDB308" s="15"/>
      <c r="SDC308" s="15"/>
      <c r="SDD308" s="15"/>
      <c r="SDE308" s="15"/>
      <c r="SDF308" s="15"/>
      <c r="SDG308" s="15"/>
      <c r="SDH308" s="15"/>
      <c r="SDI308" s="15"/>
      <c r="SDJ308" s="15"/>
      <c r="SDK308" s="15"/>
      <c r="SDL308" s="15"/>
      <c r="SDM308" s="15"/>
      <c r="SDN308" s="15"/>
      <c r="SDO308" s="15"/>
      <c r="SDP308" s="15"/>
      <c r="SDQ308" s="15"/>
      <c r="SDR308" s="15"/>
      <c r="SDS308" s="15"/>
      <c r="SDT308" s="15"/>
      <c r="SDU308" s="15"/>
      <c r="SDV308" s="15"/>
      <c r="SDW308" s="15"/>
      <c r="SDX308" s="15"/>
      <c r="SDY308" s="15"/>
      <c r="SDZ308" s="15"/>
      <c r="SEA308" s="15"/>
      <c r="SEB308" s="15"/>
      <c r="SEC308" s="15"/>
      <c r="SED308" s="15"/>
      <c r="SEE308" s="15"/>
      <c r="SEF308" s="15"/>
      <c r="SEG308" s="15"/>
      <c r="SEH308" s="15"/>
      <c r="SEI308" s="15"/>
      <c r="SEJ308" s="15"/>
      <c r="SEK308" s="15"/>
      <c r="SEL308" s="15"/>
      <c r="SEM308" s="15"/>
      <c r="SEN308" s="15"/>
      <c r="SEO308" s="15"/>
      <c r="SEP308" s="15"/>
      <c r="SEQ308" s="15"/>
      <c r="SER308" s="15"/>
      <c r="SES308" s="15"/>
      <c r="SET308" s="15"/>
      <c r="SEU308" s="15"/>
      <c r="SEV308" s="15"/>
      <c r="SEW308" s="15"/>
      <c r="SEX308" s="15"/>
      <c r="SEY308" s="15"/>
      <c r="SEZ308" s="15"/>
      <c r="SFA308" s="15"/>
      <c r="SFB308" s="15"/>
      <c r="SFC308" s="15"/>
      <c r="SFD308" s="15"/>
      <c r="SFE308" s="15"/>
      <c r="SFF308" s="15"/>
      <c r="SFG308" s="15"/>
      <c r="SFH308" s="15"/>
      <c r="SFI308" s="15"/>
      <c r="SFJ308" s="15"/>
      <c r="SFK308" s="15"/>
      <c r="SFL308" s="15"/>
      <c r="SFM308" s="15"/>
      <c r="SFN308" s="15"/>
      <c r="SFO308" s="15"/>
      <c r="SFP308" s="15"/>
      <c r="SFQ308" s="15"/>
      <c r="SFR308" s="15"/>
      <c r="SFS308" s="15"/>
      <c r="SFT308" s="15"/>
      <c r="SFU308" s="15"/>
      <c r="SFV308" s="15"/>
      <c r="SFW308" s="15"/>
      <c r="SFX308" s="15"/>
      <c r="SFY308" s="15"/>
      <c r="SFZ308" s="15"/>
      <c r="SGA308" s="15"/>
      <c r="SGB308" s="15"/>
      <c r="SGC308" s="15"/>
      <c r="SGD308" s="15"/>
      <c r="SGE308" s="15"/>
      <c r="SGF308" s="15"/>
      <c r="SGG308" s="15"/>
      <c r="SGH308" s="15"/>
      <c r="SGI308" s="15"/>
      <c r="SGJ308" s="15"/>
      <c r="SGK308" s="15"/>
      <c r="SGL308" s="15"/>
      <c r="SGM308" s="15"/>
      <c r="SGN308" s="15"/>
      <c r="SGO308" s="15"/>
      <c r="SGP308" s="15"/>
      <c r="SGQ308" s="15"/>
      <c r="SGR308" s="15"/>
      <c r="SGS308" s="15"/>
      <c r="SGT308" s="15"/>
      <c r="SGU308" s="15"/>
      <c r="SGV308" s="15"/>
      <c r="SGW308" s="15"/>
      <c r="SGX308" s="15"/>
      <c r="SGY308" s="15"/>
      <c r="SGZ308" s="15"/>
      <c r="SHA308" s="15"/>
      <c r="SHB308" s="15"/>
      <c r="SHC308" s="15"/>
      <c r="SHD308" s="15"/>
      <c r="SHE308" s="15"/>
      <c r="SHF308" s="15"/>
      <c r="SHG308" s="15"/>
      <c r="SHH308" s="15"/>
      <c r="SHI308" s="15"/>
      <c r="SHJ308" s="15"/>
      <c r="SHK308" s="15"/>
      <c r="SHL308" s="15"/>
      <c r="SHM308" s="15"/>
      <c r="SHN308" s="15"/>
      <c r="SHO308" s="15"/>
      <c r="SHP308" s="15"/>
      <c r="SHQ308" s="15"/>
      <c r="SHR308" s="15"/>
      <c r="SHS308" s="15"/>
      <c r="SHT308" s="15"/>
      <c r="SHU308" s="15"/>
      <c r="SHV308" s="15"/>
      <c r="SHW308" s="15"/>
      <c r="SHX308" s="15"/>
      <c r="SHY308" s="15"/>
      <c r="SHZ308" s="15"/>
      <c r="SIA308" s="15"/>
      <c r="SIB308" s="15"/>
      <c r="SIC308" s="15"/>
      <c r="SID308" s="15"/>
      <c r="SIE308" s="15"/>
      <c r="SIF308" s="15"/>
      <c r="SIG308" s="15"/>
      <c r="SIH308" s="15"/>
      <c r="SII308" s="15"/>
      <c r="SIJ308" s="15"/>
      <c r="SIK308" s="15"/>
      <c r="SIL308" s="15"/>
      <c r="SIM308" s="15"/>
      <c r="SIN308" s="15"/>
      <c r="SIO308" s="15"/>
      <c r="SIP308" s="15"/>
      <c r="SIQ308" s="15"/>
      <c r="SIR308" s="15"/>
      <c r="SIS308" s="15"/>
      <c r="SIT308" s="15"/>
      <c r="SIU308" s="15"/>
      <c r="SIV308" s="15"/>
      <c r="SIW308" s="15"/>
      <c r="SIX308" s="15"/>
      <c r="SIY308" s="15"/>
      <c r="SIZ308" s="15"/>
      <c r="SJA308" s="15"/>
      <c r="SJB308" s="15"/>
      <c r="SJC308" s="15"/>
      <c r="SJD308" s="15"/>
      <c r="SJE308" s="15"/>
      <c r="SJF308" s="15"/>
      <c r="SJG308" s="15"/>
      <c r="SJH308" s="15"/>
      <c r="SJI308" s="15"/>
      <c r="SJJ308" s="15"/>
      <c r="SJK308" s="15"/>
      <c r="SJL308" s="15"/>
      <c r="SJM308" s="15"/>
      <c r="SJN308" s="15"/>
      <c r="SJO308" s="15"/>
      <c r="SJP308" s="15"/>
      <c r="SJQ308" s="15"/>
      <c r="SJR308" s="15"/>
      <c r="SJS308" s="15"/>
      <c r="SJT308" s="15"/>
      <c r="SJU308" s="15"/>
      <c r="SJV308" s="15"/>
      <c r="SJW308" s="15"/>
      <c r="SJX308" s="15"/>
      <c r="SJY308" s="15"/>
      <c r="SJZ308" s="15"/>
      <c r="SKA308" s="15"/>
      <c r="SKB308" s="15"/>
      <c r="SKC308" s="15"/>
      <c r="SKD308" s="15"/>
      <c r="SKE308" s="15"/>
      <c r="SKF308" s="15"/>
      <c r="SKG308" s="15"/>
      <c r="SKH308" s="15"/>
      <c r="SKI308" s="15"/>
      <c r="SKJ308" s="15"/>
      <c r="SKK308" s="15"/>
      <c r="SKL308" s="15"/>
      <c r="SKM308" s="15"/>
      <c r="SKN308" s="15"/>
      <c r="SKO308" s="15"/>
      <c r="SKP308" s="15"/>
      <c r="SKQ308" s="15"/>
      <c r="SKR308" s="15"/>
      <c r="SKS308" s="15"/>
      <c r="SKT308" s="15"/>
      <c r="SKU308" s="15"/>
      <c r="SKV308" s="15"/>
      <c r="SKW308" s="15"/>
      <c r="SKX308" s="15"/>
      <c r="SKY308" s="15"/>
      <c r="SKZ308" s="15"/>
      <c r="SLA308" s="15"/>
      <c r="SLB308" s="15"/>
      <c r="SLC308" s="15"/>
      <c r="SLD308" s="15"/>
      <c r="SLE308" s="15"/>
      <c r="SLF308" s="15"/>
      <c r="SLG308" s="15"/>
      <c r="SLH308" s="15"/>
      <c r="SLI308" s="15"/>
      <c r="SLJ308" s="15"/>
      <c r="SLK308" s="15"/>
      <c r="SLL308" s="15"/>
      <c r="SLM308" s="15"/>
      <c r="SLN308" s="15"/>
      <c r="SLO308" s="15"/>
      <c r="SLP308" s="15"/>
      <c r="SLQ308" s="15"/>
      <c r="SLR308" s="15"/>
      <c r="SLS308" s="15"/>
      <c r="SLT308" s="15"/>
      <c r="SLU308" s="15"/>
      <c r="SLV308" s="15"/>
      <c r="SLW308" s="15"/>
      <c r="SLX308" s="15"/>
      <c r="SLY308" s="15"/>
      <c r="SLZ308" s="15"/>
      <c r="SMA308" s="15"/>
      <c r="SMB308" s="15"/>
      <c r="SMC308" s="15"/>
      <c r="SMD308" s="15"/>
      <c r="SME308" s="15"/>
      <c r="SMF308" s="15"/>
      <c r="SMG308" s="15"/>
      <c r="SMH308" s="15"/>
      <c r="SMI308" s="15"/>
      <c r="SMJ308" s="15"/>
      <c r="SMK308" s="15"/>
      <c r="SML308" s="15"/>
      <c r="SMM308" s="15"/>
      <c r="SMN308" s="15"/>
      <c r="SMO308" s="15"/>
      <c r="SMP308" s="15"/>
      <c r="SMQ308" s="15"/>
      <c r="SMR308" s="15"/>
      <c r="SMS308" s="15"/>
      <c r="SMT308" s="15"/>
      <c r="SMU308" s="15"/>
      <c r="SMV308" s="15"/>
      <c r="SMW308" s="15"/>
      <c r="SMX308" s="15"/>
      <c r="SMY308" s="15"/>
      <c r="SMZ308" s="15"/>
      <c r="SNA308" s="15"/>
      <c r="SNB308" s="15"/>
      <c r="SNC308" s="15"/>
      <c r="SND308" s="15"/>
      <c r="SNE308" s="15"/>
      <c r="SNF308" s="15"/>
      <c r="SNG308" s="15"/>
      <c r="SNH308" s="15"/>
      <c r="SNI308" s="15"/>
      <c r="SNJ308" s="15"/>
      <c r="SNK308" s="15"/>
      <c r="SNL308" s="15"/>
      <c r="SNM308" s="15"/>
      <c r="SNN308" s="15"/>
      <c r="SNO308" s="15"/>
      <c r="SNP308" s="15"/>
      <c r="SNQ308" s="15"/>
      <c r="SNR308" s="15"/>
      <c r="SNS308" s="15"/>
      <c r="SNT308" s="15"/>
      <c r="SNU308" s="15"/>
      <c r="SNV308" s="15"/>
      <c r="SNW308" s="15"/>
      <c r="SNX308" s="15"/>
      <c r="SNY308" s="15"/>
      <c r="SNZ308" s="15"/>
      <c r="SOA308" s="15"/>
      <c r="SOB308" s="15"/>
      <c r="SOC308" s="15"/>
      <c r="SOD308" s="15"/>
      <c r="SOE308" s="15"/>
      <c r="SOF308" s="15"/>
      <c r="SOG308" s="15"/>
      <c r="SOH308" s="15"/>
      <c r="SOI308" s="15"/>
      <c r="SOJ308" s="15"/>
      <c r="SOK308" s="15"/>
      <c r="SOL308" s="15"/>
      <c r="SOM308" s="15"/>
      <c r="SON308" s="15"/>
      <c r="SOO308" s="15"/>
      <c r="SOP308" s="15"/>
      <c r="SOQ308" s="15"/>
      <c r="SOR308" s="15"/>
      <c r="SOS308" s="15"/>
      <c r="SOT308" s="15"/>
      <c r="SOU308" s="15"/>
      <c r="SOV308" s="15"/>
      <c r="SOW308" s="15"/>
      <c r="SOX308" s="15"/>
      <c r="SOY308" s="15"/>
      <c r="SOZ308" s="15"/>
      <c r="SPA308" s="15"/>
      <c r="SPB308" s="15"/>
      <c r="SPC308" s="15"/>
      <c r="SPD308" s="15"/>
      <c r="SPE308" s="15"/>
      <c r="SPF308" s="15"/>
      <c r="SPG308" s="15"/>
      <c r="SPH308" s="15"/>
      <c r="SPI308" s="15"/>
      <c r="SPJ308" s="15"/>
      <c r="SPK308" s="15"/>
      <c r="SPL308" s="15"/>
      <c r="SPM308" s="15"/>
      <c r="SPN308" s="15"/>
      <c r="SPO308" s="15"/>
      <c r="SPP308" s="15"/>
      <c r="SPQ308" s="15"/>
      <c r="SPR308" s="15"/>
      <c r="SPS308" s="15"/>
      <c r="SPT308" s="15"/>
      <c r="SPU308" s="15"/>
      <c r="SPV308" s="15"/>
      <c r="SPW308" s="15"/>
      <c r="SPX308" s="15"/>
      <c r="SPY308" s="15"/>
      <c r="SPZ308" s="15"/>
      <c r="SQA308" s="15"/>
      <c r="SQB308" s="15"/>
      <c r="SQC308" s="15"/>
      <c r="SQD308" s="15"/>
      <c r="SQE308" s="15"/>
      <c r="SQF308" s="15"/>
      <c r="SQG308" s="15"/>
      <c r="SQH308" s="15"/>
      <c r="SQI308" s="15"/>
      <c r="SQJ308" s="15"/>
      <c r="SQK308" s="15"/>
      <c r="SQL308" s="15"/>
      <c r="SQM308" s="15"/>
      <c r="SQN308" s="15"/>
      <c r="SQO308" s="15"/>
      <c r="SQP308" s="15"/>
      <c r="SQQ308" s="15"/>
      <c r="SQR308" s="15"/>
      <c r="SQS308" s="15"/>
      <c r="SQT308" s="15"/>
      <c r="SQU308" s="15"/>
      <c r="SQV308" s="15"/>
      <c r="SQW308" s="15"/>
      <c r="SQX308" s="15"/>
      <c r="SQY308" s="15"/>
      <c r="SQZ308" s="15"/>
      <c r="SRA308" s="15"/>
      <c r="SRB308" s="15"/>
      <c r="SRC308" s="15"/>
      <c r="SRD308" s="15"/>
      <c r="SRE308" s="15"/>
      <c r="SRF308" s="15"/>
      <c r="SRG308" s="15"/>
      <c r="SRH308" s="15"/>
      <c r="SRI308" s="15"/>
      <c r="SRJ308" s="15"/>
      <c r="SRK308" s="15"/>
      <c r="SRL308" s="15"/>
      <c r="SRM308" s="15"/>
      <c r="SRN308" s="15"/>
      <c r="SRO308" s="15"/>
      <c r="SRP308" s="15"/>
      <c r="SRQ308" s="15"/>
      <c r="SRR308" s="15"/>
      <c r="SRS308" s="15"/>
      <c r="SRT308" s="15"/>
      <c r="SRU308" s="15"/>
      <c r="SRV308" s="15"/>
      <c r="SRW308" s="15"/>
      <c r="SRX308" s="15"/>
      <c r="SRY308" s="15"/>
      <c r="SRZ308" s="15"/>
      <c r="SSA308" s="15"/>
      <c r="SSB308" s="15"/>
      <c r="SSC308" s="15"/>
      <c r="SSD308" s="15"/>
      <c r="SSE308" s="15"/>
      <c r="SSF308" s="15"/>
      <c r="SSG308" s="15"/>
      <c r="SSH308" s="15"/>
      <c r="SSI308" s="15"/>
      <c r="SSJ308" s="15"/>
      <c r="SSK308" s="15"/>
      <c r="SSL308" s="15"/>
      <c r="SSM308" s="15"/>
      <c r="SSN308" s="15"/>
      <c r="SSO308" s="15"/>
      <c r="SSP308" s="15"/>
      <c r="SSQ308" s="15"/>
      <c r="SSR308" s="15"/>
      <c r="SSS308" s="15"/>
      <c r="SST308" s="15"/>
      <c r="SSU308" s="15"/>
      <c r="SSV308" s="15"/>
      <c r="SSW308" s="15"/>
      <c r="SSX308" s="15"/>
      <c r="SSY308" s="15"/>
      <c r="SSZ308" s="15"/>
      <c r="STA308" s="15"/>
      <c r="STB308" s="15"/>
      <c r="STC308" s="15"/>
      <c r="STD308" s="15"/>
      <c r="STE308" s="15"/>
      <c r="STF308" s="15"/>
      <c r="STG308" s="15"/>
      <c r="STH308" s="15"/>
      <c r="STI308" s="15"/>
      <c r="STJ308" s="15"/>
      <c r="STK308" s="15"/>
      <c r="STL308" s="15"/>
      <c r="STM308" s="15"/>
      <c r="STN308" s="15"/>
      <c r="STO308" s="15"/>
      <c r="STP308" s="15"/>
      <c r="STQ308" s="15"/>
      <c r="STR308" s="15"/>
      <c r="STS308" s="15"/>
      <c r="STT308" s="15"/>
      <c r="STU308" s="15"/>
      <c r="STV308" s="15"/>
      <c r="STW308" s="15"/>
      <c r="STX308" s="15"/>
      <c r="STY308" s="15"/>
      <c r="STZ308" s="15"/>
      <c r="SUA308" s="15"/>
      <c r="SUB308" s="15"/>
      <c r="SUC308" s="15"/>
      <c r="SUD308" s="15"/>
      <c r="SUE308" s="15"/>
      <c r="SUF308" s="15"/>
      <c r="SUG308" s="15"/>
      <c r="SUH308" s="15"/>
      <c r="SUI308" s="15"/>
      <c r="SUJ308" s="15"/>
      <c r="SUK308" s="15"/>
      <c r="SUL308" s="15"/>
      <c r="SUM308" s="15"/>
      <c r="SUN308" s="15"/>
      <c r="SUO308" s="15"/>
      <c r="SUP308" s="15"/>
      <c r="SUQ308" s="15"/>
      <c r="SUR308" s="15"/>
      <c r="SUS308" s="15"/>
      <c r="SUT308" s="15"/>
      <c r="SUU308" s="15"/>
      <c r="SUV308" s="15"/>
      <c r="SUW308" s="15"/>
      <c r="SUX308" s="15"/>
      <c r="SUY308" s="15"/>
      <c r="SUZ308" s="15"/>
      <c r="SVA308" s="15"/>
      <c r="SVB308" s="15"/>
      <c r="SVC308" s="15"/>
      <c r="SVD308" s="15"/>
      <c r="SVE308" s="15"/>
      <c r="SVF308" s="15"/>
      <c r="SVG308" s="15"/>
      <c r="SVH308" s="15"/>
      <c r="SVI308" s="15"/>
      <c r="SVJ308" s="15"/>
      <c r="SVK308" s="15"/>
      <c r="SVL308" s="15"/>
      <c r="SVM308" s="15"/>
      <c r="SVN308" s="15"/>
      <c r="SVO308" s="15"/>
      <c r="SVP308" s="15"/>
      <c r="SVQ308" s="15"/>
      <c r="SVR308" s="15"/>
      <c r="SVS308" s="15"/>
      <c r="SVT308" s="15"/>
      <c r="SVU308" s="15"/>
      <c r="SVV308" s="15"/>
      <c r="SVW308" s="15"/>
      <c r="SVX308" s="15"/>
      <c r="SVY308" s="15"/>
      <c r="SVZ308" s="15"/>
      <c r="SWA308" s="15"/>
      <c r="SWB308" s="15"/>
      <c r="SWC308" s="15"/>
      <c r="SWD308" s="15"/>
      <c r="SWE308" s="15"/>
      <c r="SWF308" s="15"/>
      <c r="SWG308" s="15"/>
      <c r="SWH308" s="15"/>
      <c r="SWI308" s="15"/>
      <c r="SWJ308" s="15"/>
      <c r="SWK308" s="15"/>
      <c r="SWL308" s="15"/>
      <c r="SWM308" s="15"/>
      <c r="SWN308" s="15"/>
      <c r="SWO308" s="15"/>
      <c r="SWP308" s="15"/>
      <c r="SWQ308" s="15"/>
      <c r="SWR308" s="15"/>
      <c r="SWS308" s="15"/>
      <c r="SWT308" s="15"/>
      <c r="SWU308" s="15"/>
      <c r="SWV308" s="15"/>
      <c r="SWW308" s="15"/>
      <c r="SWX308" s="15"/>
      <c r="SWY308" s="15"/>
      <c r="SWZ308" s="15"/>
      <c r="SXA308" s="15"/>
      <c r="SXB308" s="15"/>
      <c r="SXC308" s="15"/>
      <c r="SXD308" s="15"/>
      <c r="SXE308" s="15"/>
      <c r="SXF308" s="15"/>
      <c r="SXG308" s="15"/>
      <c r="SXH308" s="15"/>
      <c r="SXI308" s="15"/>
      <c r="SXJ308" s="15"/>
      <c r="SXK308" s="15"/>
      <c r="SXL308" s="15"/>
      <c r="SXM308" s="15"/>
      <c r="SXN308" s="15"/>
      <c r="SXO308" s="15"/>
      <c r="SXP308" s="15"/>
      <c r="SXQ308" s="15"/>
      <c r="SXR308" s="15"/>
      <c r="SXS308" s="15"/>
      <c r="SXT308" s="15"/>
      <c r="SXU308" s="15"/>
      <c r="SXV308" s="15"/>
      <c r="SXW308" s="15"/>
      <c r="SXX308" s="15"/>
      <c r="SXY308" s="15"/>
      <c r="SXZ308" s="15"/>
      <c r="SYA308" s="15"/>
      <c r="SYB308" s="15"/>
      <c r="SYC308" s="15"/>
      <c r="SYD308" s="15"/>
      <c r="SYE308" s="15"/>
      <c r="SYF308" s="15"/>
      <c r="SYG308" s="15"/>
      <c r="SYH308" s="15"/>
      <c r="SYI308" s="15"/>
      <c r="SYJ308" s="15"/>
      <c r="SYK308" s="15"/>
      <c r="SYL308" s="15"/>
      <c r="SYM308" s="15"/>
      <c r="SYN308" s="15"/>
      <c r="SYO308" s="15"/>
      <c r="SYP308" s="15"/>
      <c r="SYQ308" s="15"/>
      <c r="SYR308" s="15"/>
      <c r="SYS308" s="15"/>
      <c r="SYT308" s="15"/>
      <c r="SYU308" s="15"/>
      <c r="SYV308" s="15"/>
      <c r="SYW308" s="15"/>
      <c r="SYX308" s="15"/>
      <c r="SYY308" s="15"/>
      <c r="SYZ308" s="15"/>
      <c r="SZA308" s="15"/>
      <c r="SZB308" s="15"/>
      <c r="SZC308" s="15"/>
      <c r="SZD308" s="15"/>
      <c r="SZE308" s="15"/>
      <c r="SZF308" s="15"/>
      <c r="SZG308" s="15"/>
      <c r="SZH308" s="15"/>
      <c r="SZI308" s="15"/>
      <c r="SZJ308" s="15"/>
      <c r="SZK308" s="15"/>
      <c r="SZL308" s="15"/>
      <c r="SZM308" s="15"/>
      <c r="SZN308" s="15"/>
      <c r="SZO308" s="15"/>
      <c r="SZP308" s="15"/>
      <c r="SZQ308" s="15"/>
      <c r="SZR308" s="15"/>
      <c r="SZS308" s="15"/>
      <c r="SZT308" s="15"/>
      <c r="SZU308" s="15"/>
      <c r="SZV308" s="15"/>
      <c r="SZW308" s="15"/>
      <c r="SZX308" s="15"/>
      <c r="SZY308" s="15"/>
      <c r="SZZ308" s="15"/>
      <c r="TAA308" s="15"/>
      <c r="TAB308" s="15"/>
      <c r="TAC308" s="15"/>
      <c r="TAD308" s="15"/>
      <c r="TAE308" s="15"/>
      <c r="TAF308" s="15"/>
      <c r="TAG308" s="15"/>
      <c r="TAH308" s="15"/>
      <c r="TAI308" s="15"/>
      <c r="TAJ308" s="15"/>
      <c r="TAK308" s="15"/>
      <c r="TAL308" s="15"/>
      <c r="TAM308" s="15"/>
      <c r="TAN308" s="15"/>
      <c r="TAO308" s="15"/>
      <c r="TAP308" s="15"/>
      <c r="TAQ308" s="15"/>
      <c r="TAR308" s="15"/>
      <c r="TAS308" s="15"/>
      <c r="TAT308" s="15"/>
      <c r="TAU308" s="15"/>
      <c r="TAV308" s="15"/>
      <c r="TAW308" s="15"/>
      <c r="TAX308" s="15"/>
      <c r="TAY308" s="15"/>
      <c r="TAZ308" s="15"/>
      <c r="TBA308" s="15"/>
      <c r="TBB308" s="15"/>
      <c r="TBC308" s="15"/>
      <c r="TBD308" s="15"/>
      <c r="TBE308" s="15"/>
      <c r="TBF308" s="15"/>
      <c r="TBG308" s="15"/>
      <c r="TBH308" s="15"/>
      <c r="TBI308" s="15"/>
      <c r="TBJ308" s="15"/>
      <c r="TBK308" s="15"/>
      <c r="TBL308" s="15"/>
      <c r="TBM308" s="15"/>
      <c r="TBN308" s="15"/>
      <c r="TBO308" s="15"/>
      <c r="TBP308" s="15"/>
      <c r="TBQ308" s="15"/>
      <c r="TBR308" s="15"/>
      <c r="TBS308" s="15"/>
      <c r="TBT308" s="15"/>
      <c r="TBU308" s="15"/>
      <c r="TBV308" s="15"/>
      <c r="TBW308" s="15"/>
      <c r="TBX308" s="15"/>
      <c r="TBY308" s="15"/>
      <c r="TBZ308" s="15"/>
      <c r="TCA308" s="15"/>
      <c r="TCB308" s="15"/>
      <c r="TCC308" s="15"/>
      <c r="TCD308" s="15"/>
      <c r="TCE308" s="15"/>
      <c r="TCF308" s="15"/>
      <c r="TCG308" s="15"/>
      <c r="TCH308" s="15"/>
      <c r="TCI308" s="15"/>
      <c r="TCJ308" s="15"/>
      <c r="TCK308" s="15"/>
      <c r="TCL308" s="15"/>
      <c r="TCM308" s="15"/>
      <c r="TCN308" s="15"/>
      <c r="TCO308" s="15"/>
      <c r="TCP308" s="15"/>
      <c r="TCQ308" s="15"/>
      <c r="TCR308" s="15"/>
      <c r="TCS308" s="15"/>
      <c r="TCT308" s="15"/>
      <c r="TCU308" s="15"/>
      <c r="TCV308" s="15"/>
      <c r="TCW308" s="15"/>
      <c r="TCX308" s="15"/>
      <c r="TCY308" s="15"/>
      <c r="TCZ308" s="15"/>
      <c r="TDA308" s="15"/>
      <c r="TDB308" s="15"/>
      <c r="TDC308" s="15"/>
      <c r="TDD308" s="15"/>
      <c r="TDE308" s="15"/>
      <c r="TDF308" s="15"/>
      <c r="TDG308" s="15"/>
      <c r="TDH308" s="15"/>
      <c r="TDI308" s="15"/>
      <c r="TDJ308" s="15"/>
      <c r="TDK308" s="15"/>
      <c r="TDL308" s="15"/>
      <c r="TDM308" s="15"/>
      <c r="TDN308" s="15"/>
      <c r="TDO308" s="15"/>
      <c r="TDP308" s="15"/>
      <c r="TDQ308" s="15"/>
      <c r="TDR308" s="15"/>
      <c r="TDS308" s="15"/>
      <c r="TDT308" s="15"/>
      <c r="TDU308" s="15"/>
      <c r="TDV308" s="15"/>
      <c r="TDW308" s="15"/>
      <c r="TDX308" s="15"/>
      <c r="TDY308" s="15"/>
      <c r="TDZ308" s="15"/>
      <c r="TEA308" s="15"/>
      <c r="TEB308" s="15"/>
      <c r="TEC308" s="15"/>
      <c r="TED308" s="15"/>
      <c r="TEE308" s="15"/>
      <c r="TEF308" s="15"/>
      <c r="TEG308" s="15"/>
      <c r="TEH308" s="15"/>
      <c r="TEI308" s="15"/>
      <c r="TEJ308" s="15"/>
      <c r="TEK308" s="15"/>
      <c r="TEL308" s="15"/>
      <c r="TEM308" s="15"/>
      <c r="TEN308" s="15"/>
      <c r="TEO308" s="15"/>
      <c r="TEP308" s="15"/>
      <c r="TEQ308" s="15"/>
      <c r="TER308" s="15"/>
      <c r="TES308" s="15"/>
      <c r="TET308" s="15"/>
      <c r="TEU308" s="15"/>
      <c r="TEV308" s="15"/>
      <c r="TEW308" s="15"/>
      <c r="TEX308" s="15"/>
      <c r="TEY308" s="15"/>
      <c r="TEZ308" s="15"/>
      <c r="TFA308" s="15"/>
      <c r="TFB308" s="15"/>
      <c r="TFC308" s="15"/>
      <c r="TFD308" s="15"/>
      <c r="TFE308" s="15"/>
      <c r="TFF308" s="15"/>
      <c r="TFG308" s="15"/>
      <c r="TFH308" s="15"/>
      <c r="TFI308" s="15"/>
      <c r="TFJ308" s="15"/>
      <c r="TFK308" s="15"/>
      <c r="TFL308" s="15"/>
      <c r="TFM308" s="15"/>
      <c r="TFN308" s="15"/>
      <c r="TFO308" s="15"/>
      <c r="TFP308" s="15"/>
      <c r="TFQ308" s="15"/>
      <c r="TFR308" s="15"/>
      <c r="TFS308" s="15"/>
      <c r="TFT308" s="15"/>
      <c r="TFU308" s="15"/>
      <c r="TFV308" s="15"/>
      <c r="TFW308" s="15"/>
      <c r="TFX308" s="15"/>
      <c r="TFY308" s="15"/>
      <c r="TFZ308" s="15"/>
      <c r="TGA308" s="15"/>
      <c r="TGB308" s="15"/>
      <c r="TGC308" s="15"/>
      <c r="TGD308" s="15"/>
      <c r="TGE308" s="15"/>
      <c r="TGF308" s="15"/>
      <c r="TGG308" s="15"/>
      <c r="TGH308" s="15"/>
      <c r="TGI308" s="15"/>
      <c r="TGJ308" s="15"/>
      <c r="TGK308" s="15"/>
      <c r="TGL308" s="15"/>
      <c r="TGM308" s="15"/>
      <c r="TGN308" s="15"/>
      <c r="TGO308" s="15"/>
      <c r="TGP308" s="15"/>
      <c r="TGQ308" s="15"/>
      <c r="TGR308" s="15"/>
      <c r="TGS308" s="15"/>
      <c r="TGT308" s="15"/>
      <c r="TGU308" s="15"/>
      <c r="TGV308" s="15"/>
      <c r="TGW308" s="15"/>
      <c r="TGX308" s="15"/>
      <c r="TGY308" s="15"/>
      <c r="TGZ308" s="15"/>
      <c r="THA308" s="15"/>
      <c r="THB308" s="15"/>
      <c r="THC308" s="15"/>
      <c r="THD308" s="15"/>
      <c r="THE308" s="15"/>
      <c r="THF308" s="15"/>
      <c r="THG308" s="15"/>
      <c r="THH308" s="15"/>
      <c r="THI308" s="15"/>
      <c r="THJ308" s="15"/>
      <c r="THK308" s="15"/>
      <c r="THL308" s="15"/>
      <c r="THM308" s="15"/>
      <c r="THN308" s="15"/>
      <c r="THO308" s="15"/>
      <c r="THP308" s="15"/>
      <c r="THQ308" s="15"/>
      <c r="THR308" s="15"/>
      <c r="THS308" s="15"/>
      <c r="THT308" s="15"/>
      <c r="THU308" s="15"/>
      <c r="THV308" s="15"/>
      <c r="THW308" s="15"/>
      <c r="THX308" s="15"/>
      <c r="THY308" s="15"/>
      <c r="THZ308" s="15"/>
      <c r="TIA308" s="15"/>
      <c r="TIB308" s="15"/>
      <c r="TIC308" s="15"/>
      <c r="TID308" s="15"/>
      <c r="TIE308" s="15"/>
      <c r="TIF308" s="15"/>
      <c r="TIG308" s="15"/>
      <c r="TIH308" s="15"/>
      <c r="TII308" s="15"/>
      <c r="TIJ308" s="15"/>
      <c r="TIK308" s="15"/>
      <c r="TIL308" s="15"/>
      <c r="TIM308" s="15"/>
      <c r="TIN308" s="15"/>
      <c r="TIO308" s="15"/>
      <c r="TIP308" s="15"/>
      <c r="TIQ308" s="15"/>
      <c r="TIR308" s="15"/>
      <c r="TIS308" s="15"/>
      <c r="TIT308" s="15"/>
      <c r="TIU308" s="15"/>
      <c r="TIV308" s="15"/>
      <c r="TIW308" s="15"/>
      <c r="TIX308" s="15"/>
      <c r="TIY308" s="15"/>
      <c r="TIZ308" s="15"/>
      <c r="TJA308" s="15"/>
      <c r="TJB308" s="15"/>
      <c r="TJC308" s="15"/>
      <c r="TJD308" s="15"/>
      <c r="TJE308" s="15"/>
      <c r="TJF308" s="15"/>
      <c r="TJG308" s="15"/>
      <c r="TJH308" s="15"/>
      <c r="TJI308" s="15"/>
      <c r="TJJ308" s="15"/>
      <c r="TJK308" s="15"/>
      <c r="TJL308" s="15"/>
      <c r="TJM308" s="15"/>
      <c r="TJN308" s="15"/>
      <c r="TJO308" s="15"/>
      <c r="TJP308" s="15"/>
      <c r="TJQ308" s="15"/>
      <c r="TJR308" s="15"/>
      <c r="TJS308" s="15"/>
      <c r="TJT308" s="15"/>
      <c r="TJU308" s="15"/>
      <c r="TJV308" s="15"/>
      <c r="TJW308" s="15"/>
      <c r="TJX308" s="15"/>
      <c r="TJY308" s="15"/>
      <c r="TJZ308" s="15"/>
      <c r="TKA308" s="15"/>
      <c r="TKB308" s="15"/>
      <c r="TKC308" s="15"/>
      <c r="TKD308" s="15"/>
      <c r="TKE308" s="15"/>
      <c r="TKF308" s="15"/>
      <c r="TKG308" s="15"/>
      <c r="TKH308" s="15"/>
      <c r="TKI308" s="15"/>
      <c r="TKJ308" s="15"/>
      <c r="TKK308" s="15"/>
      <c r="TKL308" s="15"/>
      <c r="TKM308" s="15"/>
      <c r="TKN308" s="15"/>
      <c r="TKO308" s="15"/>
      <c r="TKP308" s="15"/>
      <c r="TKQ308" s="15"/>
      <c r="TKR308" s="15"/>
      <c r="TKS308" s="15"/>
      <c r="TKT308" s="15"/>
      <c r="TKU308" s="15"/>
      <c r="TKV308" s="15"/>
      <c r="TKW308" s="15"/>
      <c r="TKX308" s="15"/>
      <c r="TKY308" s="15"/>
      <c r="TKZ308" s="15"/>
      <c r="TLA308" s="15"/>
      <c r="TLB308" s="15"/>
      <c r="TLC308" s="15"/>
      <c r="TLD308" s="15"/>
      <c r="TLE308" s="15"/>
      <c r="TLF308" s="15"/>
      <c r="TLG308" s="15"/>
      <c r="TLH308" s="15"/>
      <c r="TLI308" s="15"/>
      <c r="TLJ308" s="15"/>
      <c r="TLK308" s="15"/>
      <c r="TLL308" s="15"/>
      <c r="TLM308" s="15"/>
      <c r="TLN308" s="15"/>
      <c r="TLO308" s="15"/>
      <c r="TLP308" s="15"/>
      <c r="TLQ308" s="15"/>
      <c r="TLR308" s="15"/>
      <c r="TLS308" s="15"/>
      <c r="TLT308" s="15"/>
      <c r="TLU308" s="15"/>
      <c r="TLV308" s="15"/>
      <c r="TLW308" s="15"/>
      <c r="TLX308" s="15"/>
      <c r="TLY308" s="15"/>
      <c r="TLZ308" s="15"/>
      <c r="TMA308" s="15"/>
      <c r="TMB308" s="15"/>
      <c r="TMC308" s="15"/>
      <c r="TMD308" s="15"/>
      <c r="TME308" s="15"/>
      <c r="TMF308" s="15"/>
      <c r="TMG308" s="15"/>
      <c r="TMH308" s="15"/>
      <c r="TMI308" s="15"/>
      <c r="TMJ308" s="15"/>
      <c r="TMK308" s="15"/>
      <c r="TML308" s="15"/>
      <c r="TMM308" s="15"/>
      <c r="TMN308" s="15"/>
      <c r="TMO308" s="15"/>
      <c r="TMP308" s="15"/>
      <c r="TMQ308" s="15"/>
      <c r="TMR308" s="15"/>
      <c r="TMS308" s="15"/>
      <c r="TMT308" s="15"/>
      <c r="TMU308" s="15"/>
      <c r="TMV308" s="15"/>
      <c r="TMW308" s="15"/>
      <c r="TMX308" s="15"/>
      <c r="TMY308" s="15"/>
      <c r="TMZ308" s="15"/>
      <c r="TNA308" s="15"/>
      <c r="TNB308" s="15"/>
      <c r="TNC308" s="15"/>
      <c r="TND308" s="15"/>
      <c r="TNE308" s="15"/>
      <c r="TNF308" s="15"/>
      <c r="TNG308" s="15"/>
      <c r="TNH308" s="15"/>
      <c r="TNI308" s="15"/>
      <c r="TNJ308" s="15"/>
      <c r="TNK308" s="15"/>
      <c r="TNL308" s="15"/>
      <c r="TNM308" s="15"/>
      <c r="TNN308" s="15"/>
      <c r="TNO308" s="15"/>
      <c r="TNP308" s="15"/>
      <c r="TNQ308" s="15"/>
      <c r="TNR308" s="15"/>
      <c r="TNS308" s="15"/>
      <c r="TNT308" s="15"/>
      <c r="TNU308" s="15"/>
      <c r="TNV308" s="15"/>
      <c r="TNW308" s="15"/>
      <c r="TNX308" s="15"/>
      <c r="TNY308" s="15"/>
      <c r="TNZ308" s="15"/>
      <c r="TOA308" s="15"/>
      <c r="TOB308" s="15"/>
      <c r="TOC308" s="15"/>
      <c r="TOD308" s="15"/>
      <c r="TOE308" s="15"/>
      <c r="TOF308" s="15"/>
      <c r="TOG308" s="15"/>
      <c r="TOH308" s="15"/>
      <c r="TOI308" s="15"/>
      <c r="TOJ308" s="15"/>
      <c r="TOK308" s="15"/>
      <c r="TOL308" s="15"/>
      <c r="TOM308" s="15"/>
      <c r="TON308" s="15"/>
      <c r="TOO308" s="15"/>
      <c r="TOP308" s="15"/>
      <c r="TOQ308" s="15"/>
      <c r="TOR308" s="15"/>
      <c r="TOS308" s="15"/>
      <c r="TOT308" s="15"/>
      <c r="TOU308" s="15"/>
      <c r="TOV308" s="15"/>
      <c r="TOW308" s="15"/>
      <c r="TOX308" s="15"/>
      <c r="TOY308" s="15"/>
      <c r="TOZ308" s="15"/>
      <c r="TPA308" s="15"/>
      <c r="TPB308" s="15"/>
      <c r="TPC308" s="15"/>
      <c r="TPD308" s="15"/>
      <c r="TPE308" s="15"/>
      <c r="TPF308" s="15"/>
      <c r="TPG308" s="15"/>
      <c r="TPH308" s="15"/>
      <c r="TPI308" s="15"/>
      <c r="TPJ308" s="15"/>
      <c r="TPK308" s="15"/>
      <c r="TPL308" s="15"/>
      <c r="TPM308" s="15"/>
      <c r="TPN308" s="15"/>
      <c r="TPO308" s="15"/>
      <c r="TPP308" s="15"/>
      <c r="TPQ308" s="15"/>
      <c r="TPR308" s="15"/>
      <c r="TPS308" s="15"/>
      <c r="TPT308" s="15"/>
      <c r="TPU308" s="15"/>
      <c r="TPV308" s="15"/>
      <c r="TPW308" s="15"/>
      <c r="TPX308" s="15"/>
      <c r="TPY308" s="15"/>
      <c r="TPZ308" s="15"/>
      <c r="TQA308" s="15"/>
      <c r="TQB308" s="15"/>
      <c r="TQC308" s="15"/>
      <c r="TQD308" s="15"/>
      <c r="TQE308" s="15"/>
      <c r="TQF308" s="15"/>
      <c r="TQG308" s="15"/>
      <c r="TQH308" s="15"/>
      <c r="TQI308" s="15"/>
      <c r="TQJ308" s="15"/>
      <c r="TQK308" s="15"/>
      <c r="TQL308" s="15"/>
      <c r="TQM308" s="15"/>
      <c r="TQN308" s="15"/>
      <c r="TQO308" s="15"/>
      <c r="TQP308" s="15"/>
      <c r="TQQ308" s="15"/>
      <c r="TQR308" s="15"/>
      <c r="TQS308" s="15"/>
      <c r="TQT308" s="15"/>
      <c r="TQU308" s="15"/>
      <c r="TQV308" s="15"/>
      <c r="TQW308" s="15"/>
      <c r="TQX308" s="15"/>
      <c r="TQY308" s="15"/>
      <c r="TQZ308" s="15"/>
      <c r="TRA308" s="15"/>
      <c r="TRB308" s="15"/>
      <c r="TRC308" s="15"/>
      <c r="TRD308" s="15"/>
      <c r="TRE308" s="15"/>
      <c r="TRF308" s="15"/>
      <c r="TRG308" s="15"/>
      <c r="TRH308" s="15"/>
      <c r="TRI308" s="15"/>
      <c r="TRJ308" s="15"/>
      <c r="TRK308" s="15"/>
      <c r="TRL308" s="15"/>
      <c r="TRM308" s="15"/>
      <c r="TRN308" s="15"/>
      <c r="TRO308" s="15"/>
      <c r="TRP308" s="15"/>
      <c r="TRQ308" s="15"/>
      <c r="TRR308" s="15"/>
      <c r="TRS308" s="15"/>
      <c r="TRT308" s="15"/>
      <c r="TRU308" s="15"/>
      <c r="TRV308" s="15"/>
      <c r="TRW308" s="15"/>
      <c r="TRX308" s="15"/>
      <c r="TRY308" s="15"/>
      <c r="TRZ308" s="15"/>
      <c r="TSA308" s="15"/>
      <c r="TSB308" s="15"/>
      <c r="TSC308" s="15"/>
      <c r="TSD308" s="15"/>
      <c r="TSE308" s="15"/>
      <c r="TSF308" s="15"/>
      <c r="TSG308" s="15"/>
      <c r="TSH308" s="15"/>
      <c r="TSI308" s="15"/>
      <c r="TSJ308" s="15"/>
      <c r="TSK308" s="15"/>
      <c r="TSL308" s="15"/>
      <c r="TSM308" s="15"/>
      <c r="TSN308" s="15"/>
      <c r="TSO308" s="15"/>
      <c r="TSP308" s="15"/>
      <c r="TSQ308" s="15"/>
      <c r="TSR308" s="15"/>
      <c r="TSS308" s="15"/>
      <c r="TST308" s="15"/>
      <c r="TSU308" s="15"/>
      <c r="TSV308" s="15"/>
      <c r="TSW308" s="15"/>
      <c r="TSX308" s="15"/>
      <c r="TSY308" s="15"/>
      <c r="TSZ308" s="15"/>
      <c r="TTA308" s="15"/>
      <c r="TTB308" s="15"/>
      <c r="TTC308" s="15"/>
      <c r="TTD308" s="15"/>
      <c r="TTE308" s="15"/>
      <c r="TTF308" s="15"/>
      <c r="TTG308" s="15"/>
      <c r="TTH308" s="15"/>
      <c r="TTI308" s="15"/>
      <c r="TTJ308" s="15"/>
      <c r="TTK308" s="15"/>
      <c r="TTL308" s="15"/>
      <c r="TTM308" s="15"/>
      <c r="TTN308" s="15"/>
      <c r="TTO308" s="15"/>
      <c r="TTP308" s="15"/>
      <c r="TTQ308" s="15"/>
      <c r="TTR308" s="15"/>
      <c r="TTS308" s="15"/>
      <c r="TTT308" s="15"/>
      <c r="TTU308" s="15"/>
      <c r="TTV308" s="15"/>
      <c r="TTW308" s="15"/>
      <c r="TTX308" s="15"/>
      <c r="TTY308" s="15"/>
      <c r="TTZ308" s="15"/>
      <c r="TUA308" s="15"/>
      <c r="TUB308" s="15"/>
      <c r="TUC308" s="15"/>
      <c r="TUD308" s="15"/>
      <c r="TUE308" s="15"/>
      <c r="TUF308" s="15"/>
      <c r="TUG308" s="15"/>
      <c r="TUH308" s="15"/>
      <c r="TUI308" s="15"/>
      <c r="TUJ308" s="15"/>
      <c r="TUK308" s="15"/>
      <c r="TUL308" s="15"/>
      <c r="TUM308" s="15"/>
      <c r="TUN308" s="15"/>
      <c r="TUO308" s="15"/>
      <c r="TUP308" s="15"/>
      <c r="TUQ308" s="15"/>
      <c r="TUR308" s="15"/>
      <c r="TUS308" s="15"/>
      <c r="TUT308" s="15"/>
      <c r="TUU308" s="15"/>
      <c r="TUV308" s="15"/>
      <c r="TUW308" s="15"/>
      <c r="TUX308" s="15"/>
      <c r="TUY308" s="15"/>
      <c r="TUZ308" s="15"/>
      <c r="TVA308" s="15"/>
      <c r="TVB308" s="15"/>
      <c r="TVC308" s="15"/>
      <c r="TVD308" s="15"/>
      <c r="TVE308" s="15"/>
      <c r="TVF308" s="15"/>
      <c r="TVG308" s="15"/>
      <c r="TVH308" s="15"/>
      <c r="TVI308" s="15"/>
      <c r="TVJ308" s="15"/>
      <c r="TVK308" s="15"/>
      <c r="TVL308" s="15"/>
      <c r="TVM308" s="15"/>
      <c r="TVN308" s="15"/>
      <c r="TVO308" s="15"/>
      <c r="TVP308" s="15"/>
      <c r="TVQ308" s="15"/>
      <c r="TVR308" s="15"/>
      <c r="TVS308" s="15"/>
      <c r="TVT308" s="15"/>
      <c r="TVU308" s="15"/>
      <c r="TVV308" s="15"/>
      <c r="TVW308" s="15"/>
      <c r="TVX308" s="15"/>
      <c r="TVY308" s="15"/>
      <c r="TVZ308" s="15"/>
      <c r="TWA308" s="15"/>
      <c r="TWB308" s="15"/>
      <c r="TWC308" s="15"/>
      <c r="TWD308" s="15"/>
      <c r="TWE308" s="15"/>
      <c r="TWF308" s="15"/>
      <c r="TWG308" s="15"/>
      <c r="TWH308" s="15"/>
      <c r="TWI308" s="15"/>
      <c r="TWJ308" s="15"/>
      <c r="TWK308" s="15"/>
      <c r="TWL308" s="15"/>
      <c r="TWM308" s="15"/>
      <c r="TWN308" s="15"/>
      <c r="TWO308" s="15"/>
      <c r="TWP308" s="15"/>
      <c r="TWQ308" s="15"/>
      <c r="TWR308" s="15"/>
      <c r="TWS308" s="15"/>
      <c r="TWT308" s="15"/>
      <c r="TWU308" s="15"/>
      <c r="TWV308" s="15"/>
      <c r="TWW308" s="15"/>
      <c r="TWX308" s="15"/>
      <c r="TWY308" s="15"/>
      <c r="TWZ308" s="15"/>
      <c r="TXA308" s="15"/>
      <c r="TXB308" s="15"/>
      <c r="TXC308" s="15"/>
      <c r="TXD308" s="15"/>
      <c r="TXE308" s="15"/>
      <c r="TXF308" s="15"/>
      <c r="TXG308" s="15"/>
      <c r="TXH308" s="15"/>
      <c r="TXI308" s="15"/>
      <c r="TXJ308" s="15"/>
      <c r="TXK308" s="15"/>
      <c r="TXL308" s="15"/>
      <c r="TXM308" s="15"/>
      <c r="TXN308" s="15"/>
      <c r="TXO308" s="15"/>
      <c r="TXP308" s="15"/>
      <c r="TXQ308" s="15"/>
      <c r="TXR308" s="15"/>
      <c r="TXS308" s="15"/>
      <c r="TXT308" s="15"/>
      <c r="TXU308" s="15"/>
      <c r="TXV308" s="15"/>
      <c r="TXW308" s="15"/>
      <c r="TXX308" s="15"/>
      <c r="TXY308" s="15"/>
      <c r="TXZ308" s="15"/>
      <c r="TYA308" s="15"/>
      <c r="TYB308" s="15"/>
      <c r="TYC308" s="15"/>
      <c r="TYD308" s="15"/>
      <c r="TYE308" s="15"/>
      <c r="TYF308" s="15"/>
      <c r="TYG308" s="15"/>
      <c r="TYH308" s="15"/>
      <c r="TYI308" s="15"/>
      <c r="TYJ308" s="15"/>
      <c r="TYK308" s="15"/>
      <c r="TYL308" s="15"/>
      <c r="TYM308" s="15"/>
      <c r="TYN308" s="15"/>
      <c r="TYO308" s="15"/>
      <c r="TYP308" s="15"/>
      <c r="TYQ308" s="15"/>
      <c r="TYR308" s="15"/>
      <c r="TYS308" s="15"/>
      <c r="TYT308" s="15"/>
      <c r="TYU308" s="15"/>
      <c r="TYV308" s="15"/>
      <c r="TYW308" s="15"/>
      <c r="TYX308" s="15"/>
      <c r="TYY308" s="15"/>
      <c r="TYZ308" s="15"/>
      <c r="TZA308" s="15"/>
      <c r="TZB308" s="15"/>
      <c r="TZC308" s="15"/>
      <c r="TZD308" s="15"/>
      <c r="TZE308" s="15"/>
      <c r="TZF308" s="15"/>
      <c r="TZG308" s="15"/>
      <c r="TZH308" s="15"/>
      <c r="TZI308" s="15"/>
      <c r="TZJ308" s="15"/>
      <c r="TZK308" s="15"/>
      <c r="TZL308" s="15"/>
      <c r="TZM308" s="15"/>
      <c r="TZN308" s="15"/>
      <c r="TZO308" s="15"/>
      <c r="TZP308" s="15"/>
      <c r="TZQ308" s="15"/>
      <c r="TZR308" s="15"/>
      <c r="TZS308" s="15"/>
      <c r="TZT308" s="15"/>
      <c r="TZU308" s="15"/>
      <c r="TZV308" s="15"/>
      <c r="TZW308" s="15"/>
      <c r="TZX308" s="15"/>
      <c r="TZY308" s="15"/>
      <c r="TZZ308" s="15"/>
      <c r="UAA308" s="15"/>
      <c r="UAB308" s="15"/>
      <c r="UAC308" s="15"/>
      <c r="UAD308" s="15"/>
      <c r="UAE308" s="15"/>
      <c r="UAF308" s="15"/>
      <c r="UAG308" s="15"/>
      <c r="UAH308" s="15"/>
      <c r="UAI308" s="15"/>
      <c r="UAJ308" s="15"/>
      <c r="UAK308" s="15"/>
      <c r="UAL308" s="15"/>
      <c r="UAM308" s="15"/>
      <c r="UAN308" s="15"/>
      <c r="UAO308" s="15"/>
      <c r="UAP308" s="15"/>
      <c r="UAQ308" s="15"/>
      <c r="UAR308" s="15"/>
      <c r="UAS308" s="15"/>
      <c r="UAT308" s="15"/>
      <c r="UAU308" s="15"/>
      <c r="UAV308" s="15"/>
      <c r="UAW308" s="15"/>
      <c r="UAX308" s="15"/>
      <c r="UAY308" s="15"/>
      <c r="UAZ308" s="15"/>
      <c r="UBA308" s="15"/>
      <c r="UBB308" s="15"/>
      <c r="UBC308" s="15"/>
      <c r="UBD308" s="15"/>
      <c r="UBE308" s="15"/>
      <c r="UBF308" s="15"/>
      <c r="UBG308" s="15"/>
      <c r="UBH308" s="15"/>
      <c r="UBI308" s="15"/>
      <c r="UBJ308" s="15"/>
      <c r="UBK308" s="15"/>
      <c r="UBL308" s="15"/>
      <c r="UBM308" s="15"/>
      <c r="UBN308" s="15"/>
      <c r="UBO308" s="15"/>
      <c r="UBP308" s="15"/>
      <c r="UBQ308" s="15"/>
      <c r="UBR308" s="15"/>
      <c r="UBS308" s="15"/>
      <c r="UBT308" s="15"/>
      <c r="UBU308" s="15"/>
      <c r="UBV308" s="15"/>
      <c r="UBW308" s="15"/>
      <c r="UBX308" s="15"/>
      <c r="UBY308" s="15"/>
      <c r="UBZ308" s="15"/>
      <c r="UCA308" s="15"/>
      <c r="UCB308" s="15"/>
      <c r="UCC308" s="15"/>
      <c r="UCD308" s="15"/>
      <c r="UCE308" s="15"/>
      <c r="UCF308" s="15"/>
      <c r="UCG308" s="15"/>
      <c r="UCH308" s="15"/>
      <c r="UCI308" s="15"/>
      <c r="UCJ308" s="15"/>
      <c r="UCK308" s="15"/>
      <c r="UCL308" s="15"/>
      <c r="UCM308" s="15"/>
      <c r="UCN308" s="15"/>
      <c r="UCO308" s="15"/>
      <c r="UCP308" s="15"/>
      <c r="UCQ308" s="15"/>
      <c r="UCR308" s="15"/>
      <c r="UCS308" s="15"/>
      <c r="UCT308" s="15"/>
      <c r="UCU308" s="15"/>
      <c r="UCV308" s="15"/>
      <c r="UCW308" s="15"/>
      <c r="UCX308" s="15"/>
      <c r="UCY308" s="15"/>
      <c r="UCZ308" s="15"/>
      <c r="UDA308" s="15"/>
      <c r="UDB308" s="15"/>
      <c r="UDC308" s="15"/>
      <c r="UDD308" s="15"/>
      <c r="UDE308" s="15"/>
      <c r="UDF308" s="15"/>
      <c r="UDG308" s="15"/>
      <c r="UDH308" s="15"/>
      <c r="UDI308" s="15"/>
      <c r="UDJ308" s="15"/>
      <c r="UDK308" s="15"/>
      <c r="UDL308" s="15"/>
      <c r="UDM308" s="15"/>
      <c r="UDN308" s="15"/>
      <c r="UDO308" s="15"/>
      <c r="UDP308" s="15"/>
      <c r="UDQ308" s="15"/>
      <c r="UDR308" s="15"/>
      <c r="UDS308" s="15"/>
      <c r="UDT308" s="15"/>
      <c r="UDU308" s="15"/>
      <c r="UDV308" s="15"/>
      <c r="UDW308" s="15"/>
      <c r="UDX308" s="15"/>
      <c r="UDY308" s="15"/>
      <c r="UDZ308" s="15"/>
      <c r="UEA308" s="15"/>
      <c r="UEB308" s="15"/>
      <c r="UEC308" s="15"/>
      <c r="UED308" s="15"/>
      <c r="UEE308" s="15"/>
      <c r="UEF308" s="15"/>
      <c r="UEG308" s="15"/>
      <c r="UEH308" s="15"/>
      <c r="UEI308" s="15"/>
      <c r="UEJ308" s="15"/>
      <c r="UEK308" s="15"/>
      <c r="UEL308" s="15"/>
      <c r="UEM308" s="15"/>
      <c r="UEN308" s="15"/>
      <c r="UEO308" s="15"/>
      <c r="UEP308" s="15"/>
      <c r="UEQ308" s="15"/>
      <c r="UER308" s="15"/>
      <c r="UES308" s="15"/>
      <c r="UET308" s="15"/>
      <c r="UEU308" s="15"/>
      <c r="UEV308" s="15"/>
      <c r="UEW308" s="15"/>
      <c r="UEX308" s="15"/>
      <c r="UEY308" s="15"/>
      <c r="UEZ308" s="15"/>
      <c r="UFA308" s="15"/>
      <c r="UFB308" s="15"/>
      <c r="UFC308" s="15"/>
      <c r="UFD308" s="15"/>
      <c r="UFE308" s="15"/>
      <c r="UFF308" s="15"/>
      <c r="UFG308" s="15"/>
      <c r="UFH308" s="15"/>
      <c r="UFI308" s="15"/>
      <c r="UFJ308" s="15"/>
      <c r="UFK308" s="15"/>
      <c r="UFL308" s="15"/>
      <c r="UFM308" s="15"/>
      <c r="UFN308" s="15"/>
      <c r="UFO308" s="15"/>
      <c r="UFP308" s="15"/>
      <c r="UFQ308" s="15"/>
      <c r="UFR308" s="15"/>
      <c r="UFS308" s="15"/>
      <c r="UFT308" s="15"/>
      <c r="UFU308" s="15"/>
      <c r="UFV308" s="15"/>
      <c r="UFW308" s="15"/>
      <c r="UFX308" s="15"/>
      <c r="UFY308" s="15"/>
      <c r="UFZ308" s="15"/>
      <c r="UGA308" s="15"/>
      <c r="UGB308" s="15"/>
      <c r="UGC308" s="15"/>
      <c r="UGD308" s="15"/>
      <c r="UGE308" s="15"/>
      <c r="UGF308" s="15"/>
      <c r="UGG308" s="15"/>
      <c r="UGH308" s="15"/>
      <c r="UGI308" s="15"/>
      <c r="UGJ308" s="15"/>
      <c r="UGK308" s="15"/>
      <c r="UGL308" s="15"/>
      <c r="UGM308" s="15"/>
      <c r="UGN308" s="15"/>
      <c r="UGO308" s="15"/>
      <c r="UGP308" s="15"/>
      <c r="UGQ308" s="15"/>
      <c r="UGR308" s="15"/>
      <c r="UGS308" s="15"/>
      <c r="UGT308" s="15"/>
      <c r="UGU308" s="15"/>
      <c r="UGV308" s="15"/>
      <c r="UGW308" s="15"/>
      <c r="UGX308" s="15"/>
      <c r="UGY308" s="15"/>
      <c r="UGZ308" s="15"/>
      <c r="UHA308" s="15"/>
      <c r="UHB308" s="15"/>
      <c r="UHC308" s="15"/>
      <c r="UHD308" s="15"/>
      <c r="UHE308" s="15"/>
      <c r="UHF308" s="15"/>
      <c r="UHG308" s="15"/>
      <c r="UHH308" s="15"/>
      <c r="UHI308" s="15"/>
      <c r="UHJ308" s="15"/>
      <c r="UHK308" s="15"/>
      <c r="UHL308" s="15"/>
      <c r="UHM308" s="15"/>
      <c r="UHN308" s="15"/>
      <c r="UHO308" s="15"/>
      <c r="UHP308" s="15"/>
      <c r="UHQ308" s="15"/>
      <c r="UHR308" s="15"/>
      <c r="UHS308" s="15"/>
      <c r="UHT308" s="15"/>
      <c r="UHU308" s="15"/>
      <c r="UHV308" s="15"/>
      <c r="UHW308" s="15"/>
      <c r="UHX308" s="15"/>
      <c r="UHY308" s="15"/>
      <c r="UHZ308" s="15"/>
      <c r="UIA308" s="15"/>
      <c r="UIB308" s="15"/>
      <c r="UIC308" s="15"/>
      <c r="UID308" s="15"/>
      <c r="UIE308" s="15"/>
      <c r="UIF308" s="15"/>
      <c r="UIG308" s="15"/>
      <c r="UIH308" s="15"/>
      <c r="UII308" s="15"/>
      <c r="UIJ308" s="15"/>
      <c r="UIK308" s="15"/>
      <c r="UIL308" s="15"/>
      <c r="UIM308" s="15"/>
      <c r="UIN308" s="15"/>
      <c r="UIO308" s="15"/>
      <c r="UIP308" s="15"/>
      <c r="UIQ308" s="15"/>
      <c r="UIR308" s="15"/>
      <c r="UIS308" s="15"/>
      <c r="UIT308" s="15"/>
      <c r="UIU308" s="15"/>
      <c r="UIV308" s="15"/>
      <c r="UIW308" s="15"/>
      <c r="UIX308" s="15"/>
      <c r="UIY308" s="15"/>
      <c r="UIZ308" s="15"/>
      <c r="UJA308" s="15"/>
      <c r="UJB308" s="15"/>
      <c r="UJC308" s="15"/>
      <c r="UJD308" s="15"/>
      <c r="UJE308" s="15"/>
      <c r="UJF308" s="15"/>
      <c r="UJG308" s="15"/>
      <c r="UJH308" s="15"/>
      <c r="UJI308" s="15"/>
      <c r="UJJ308" s="15"/>
      <c r="UJK308" s="15"/>
      <c r="UJL308" s="15"/>
      <c r="UJM308" s="15"/>
      <c r="UJN308" s="15"/>
      <c r="UJO308" s="15"/>
      <c r="UJP308" s="15"/>
      <c r="UJQ308" s="15"/>
      <c r="UJR308" s="15"/>
      <c r="UJS308" s="15"/>
      <c r="UJT308" s="15"/>
      <c r="UJU308" s="15"/>
      <c r="UJV308" s="15"/>
      <c r="UJW308" s="15"/>
      <c r="UJX308" s="15"/>
      <c r="UJY308" s="15"/>
      <c r="UJZ308" s="15"/>
      <c r="UKA308" s="15"/>
      <c r="UKB308" s="15"/>
      <c r="UKC308" s="15"/>
      <c r="UKD308" s="15"/>
      <c r="UKE308" s="15"/>
      <c r="UKF308" s="15"/>
      <c r="UKG308" s="15"/>
      <c r="UKH308" s="15"/>
      <c r="UKI308" s="15"/>
      <c r="UKJ308" s="15"/>
      <c r="UKK308" s="15"/>
      <c r="UKL308" s="15"/>
      <c r="UKM308" s="15"/>
      <c r="UKN308" s="15"/>
      <c r="UKO308" s="15"/>
      <c r="UKP308" s="15"/>
      <c r="UKQ308" s="15"/>
      <c r="UKR308" s="15"/>
      <c r="UKS308" s="15"/>
      <c r="UKT308" s="15"/>
      <c r="UKU308" s="15"/>
      <c r="UKV308" s="15"/>
      <c r="UKW308" s="15"/>
      <c r="UKX308" s="15"/>
      <c r="UKY308" s="15"/>
      <c r="UKZ308" s="15"/>
      <c r="ULA308" s="15"/>
      <c r="ULB308" s="15"/>
      <c r="ULC308" s="15"/>
      <c r="ULD308" s="15"/>
      <c r="ULE308" s="15"/>
      <c r="ULF308" s="15"/>
      <c r="ULG308" s="15"/>
      <c r="ULH308" s="15"/>
      <c r="ULI308" s="15"/>
      <c r="ULJ308" s="15"/>
      <c r="ULK308" s="15"/>
      <c r="ULL308" s="15"/>
      <c r="ULM308" s="15"/>
      <c r="ULN308" s="15"/>
      <c r="ULO308" s="15"/>
      <c r="ULP308" s="15"/>
      <c r="ULQ308" s="15"/>
      <c r="ULR308" s="15"/>
      <c r="ULS308" s="15"/>
      <c r="ULT308" s="15"/>
      <c r="ULU308" s="15"/>
      <c r="ULV308" s="15"/>
      <c r="ULW308" s="15"/>
      <c r="ULX308" s="15"/>
      <c r="ULY308" s="15"/>
      <c r="ULZ308" s="15"/>
      <c r="UMA308" s="15"/>
      <c r="UMB308" s="15"/>
      <c r="UMC308" s="15"/>
      <c r="UMD308" s="15"/>
      <c r="UME308" s="15"/>
      <c r="UMF308" s="15"/>
      <c r="UMG308" s="15"/>
      <c r="UMH308" s="15"/>
      <c r="UMI308" s="15"/>
      <c r="UMJ308" s="15"/>
      <c r="UMK308" s="15"/>
      <c r="UML308" s="15"/>
      <c r="UMM308" s="15"/>
      <c r="UMN308" s="15"/>
      <c r="UMO308" s="15"/>
      <c r="UMP308" s="15"/>
      <c r="UMQ308" s="15"/>
      <c r="UMR308" s="15"/>
      <c r="UMS308" s="15"/>
      <c r="UMT308" s="15"/>
      <c r="UMU308" s="15"/>
      <c r="UMV308" s="15"/>
      <c r="UMW308" s="15"/>
      <c r="UMX308" s="15"/>
      <c r="UMY308" s="15"/>
      <c r="UMZ308" s="15"/>
      <c r="UNA308" s="15"/>
      <c r="UNB308" s="15"/>
      <c r="UNC308" s="15"/>
      <c r="UND308" s="15"/>
      <c r="UNE308" s="15"/>
      <c r="UNF308" s="15"/>
      <c r="UNG308" s="15"/>
      <c r="UNH308" s="15"/>
      <c r="UNI308" s="15"/>
      <c r="UNJ308" s="15"/>
      <c r="UNK308" s="15"/>
      <c r="UNL308" s="15"/>
      <c r="UNM308" s="15"/>
      <c r="UNN308" s="15"/>
      <c r="UNO308" s="15"/>
      <c r="UNP308" s="15"/>
      <c r="UNQ308" s="15"/>
      <c r="UNR308" s="15"/>
      <c r="UNS308" s="15"/>
      <c r="UNT308" s="15"/>
      <c r="UNU308" s="15"/>
      <c r="UNV308" s="15"/>
      <c r="UNW308" s="15"/>
      <c r="UNX308" s="15"/>
      <c r="UNY308" s="15"/>
      <c r="UNZ308" s="15"/>
      <c r="UOA308" s="15"/>
      <c r="UOB308" s="15"/>
      <c r="UOC308" s="15"/>
      <c r="UOD308" s="15"/>
      <c r="UOE308" s="15"/>
      <c r="UOF308" s="15"/>
      <c r="UOG308" s="15"/>
      <c r="UOH308" s="15"/>
      <c r="UOI308" s="15"/>
      <c r="UOJ308" s="15"/>
      <c r="UOK308" s="15"/>
      <c r="UOL308" s="15"/>
      <c r="UOM308" s="15"/>
      <c r="UON308" s="15"/>
      <c r="UOO308" s="15"/>
      <c r="UOP308" s="15"/>
      <c r="UOQ308" s="15"/>
      <c r="UOR308" s="15"/>
      <c r="UOS308" s="15"/>
      <c r="UOT308" s="15"/>
      <c r="UOU308" s="15"/>
      <c r="UOV308" s="15"/>
      <c r="UOW308" s="15"/>
      <c r="UOX308" s="15"/>
      <c r="UOY308" s="15"/>
      <c r="UOZ308" s="15"/>
      <c r="UPA308" s="15"/>
      <c r="UPB308" s="15"/>
      <c r="UPC308" s="15"/>
      <c r="UPD308" s="15"/>
      <c r="UPE308" s="15"/>
      <c r="UPF308" s="15"/>
      <c r="UPG308" s="15"/>
      <c r="UPH308" s="15"/>
      <c r="UPI308" s="15"/>
      <c r="UPJ308" s="15"/>
      <c r="UPK308" s="15"/>
      <c r="UPL308" s="15"/>
      <c r="UPM308" s="15"/>
      <c r="UPN308" s="15"/>
      <c r="UPO308" s="15"/>
      <c r="UPP308" s="15"/>
      <c r="UPQ308" s="15"/>
      <c r="UPR308" s="15"/>
      <c r="UPS308" s="15"/>
      <c r="UPT308" s="15"/>
      <c r="UPU308" s="15"/>
      <c r="UPV308" s="15"/>
      <c r="UPW308" s="15"/>
      <c r="UPX308" s="15"/>
      <c r="UPY308" s="15"/>
      <c r="UPZ308" s="15"/>
      <c r="UQA308" s="15"/>
      <c r="UQB308" s="15"/>
      <c r="UQC308" s="15"/>
      <c r="UQD308" s="15"/>
      <c r="UQE308" s="15"/>
      <c r="UQF308" s="15"/>
      <c r="UQG308" s="15"/>
      <c r="UQH308" s="15"/>
      <c r="UQI308" s="15"/>
      <c r="UQJ308" s="15"/>
      <c r="UQK308" s="15"/>
      <c r="UQL308" s="15"/>
      <c r="UQM308" s="15"/>
      <c r="UQN308" s="15"/>
      <c r="UQO308" s="15"/>
      <c r="UQP308" s="15"/>
      <c r="UQQ308" s="15"/>
      <c r="UQR308" s="15"/>
      <c r="UQS308" s="15"/>
      <c r="UQT308" s="15"/>
      <c r="UQU308" s="15"/>
      <c r="UQV308" s="15"/>
      <c r="UQW308" s="15"/>
      <c r="UQX308" s="15"/>
      <c r="UQY308" s="15"/>
      <c r="UQZ308" s="15"/>
      <c r="URA308" s="15"/>
      <c r="URB308" s="15"/>
      <c r="URC308" s="15"/>
      <c r="URD308" s="15"/>
      <c r="URE308" s="15"/>
      <c r="URF308" s="15"/>
      <c r="URG308" s="15"/>
      <c r="URH308" s="15"/>
      <c r="URI308" s="15"/>
      <c r="URJ308" s="15"/>
      <c r="URK308" s="15"/>
      <c r="URL308" s="15"/>
      <c r="URM308" s="15"/>
      <c r="URN308" s="15"/>
      <c r="URO308" s="15"/>
      <c r="URP308" s="15"/>
      <c r="URQ308" s="15"/>
      <c r="URR308" s="15"/>
      <c r="URS308" s="15"/>
      <c r="URT308" s="15"/>
      <c r="URU308" s="15"/>
      <c r="URV308" s="15"/>
      <c r="URW308" s="15"/>
      <c r="URX308" s="15"/>
      <c r="URY308" s="15"/>
      <c r="URZ308" s="15"/>
      <c r="USA308" s="15"/>
      <c r="USB308" s="15"/>
      <c r="USC308" s="15"/>
      <c r="USD308" s="15"/>
      <c r="USE308" s="15"/>
      <c r="USF308" s="15"/>
      <c r="USG308" s="15"/>
      <c r="USH308" s="15"/>
      <c r="USI308" s="15"/>
      <c r="USJ308" s="15"/>
      <c r="USK308" s="15"/>
      <c r="USL308" s="15"/>
      <c r="USM308" s="15"/>
      <c r="USN308" s="15"/>
      <c r="USO308" s="15"/>
      <c r="USP308" s="15"/>
      <c r="USQ308" s="15"/>
      <c r="USR308" s="15"/>
      <c r="USS308" s="15"/>
      <c r="UST308" s="15"/>
      <c r="USU308" s="15"/>
      <c r="USV308" s="15"/>
      <c r="USW308" s="15"/>
      <c r="USX308" s="15"/>
      <c r="USY308" s="15"/>
      <c r="USZ308" s="15"/>
      <c r="UTA308" s="15"/>
      <c r="UTB308" s="15"/>
      <c r="UTC308" s="15"/>
      <c r="UTD308" s="15"/>
      <c r="UTE308" s="15"/>
      <c r="UTF308" s="15"/>
      <c r="UTG308" s="15"/>
      <c r="UTH308" s="15"/>
      <c r="UTI308" s="15"/>
      <c r="UTJ308" s="15"/>
      <c r="UTK308" s="15"/>
      <c r="UTL308" s="15"/>
      <c r="UTM308" s="15"/>
      <c r="UTN308" s="15"/>
      <c r="UTO308" s="15"/>
      <c r="UTP308" s="15"/>
      <c r="UTQ308" s="15"/>
      <c r="UTR308" s="15"/>
      <c r="UTS308" s="15"/>
      <c r="UTT308" s="15"/>
      <c r="UTU308" s="15"/>
      <c r="UTV308" s="15"/>
      <c r="UTW308" s="15"/>
      <c r="UTX308" s="15"/>
      <c r="UTY308" s="15"/>
      <c r="UTZ308" s="15"/>
      <c r="UUA308" s="15"/>
      <c r="UUB308" s="15"/>
      <c r="UUC308" s="15"/>
      <c r="UUD308" s="15"/>
      <c r="UUE308" s="15"/>
      <c r="UUF308" s="15"/>
      <c r="UUG308" s="15"/>
      <c r="UUH308" s="15"/>
      <c r="UUI308" s="15"/>
      <c r="UUJ308" s="15"/>
      <c r="UUK308" s="15"/>
      <c r="UUL308" s="15"/>
      <c r="UUM308" s="15"/>
      <c r="UUN308" s="15"/>
      <c r="UUO308" s="15"/>
      <c r="UUP308" s="15"/>
      <c r="UUQ308" s="15"/>
      <c r="UUR308" s="15"/>
      <c r="UUS308" s="15"/>
      <c r="UUT308" s="15"/>
      <c r="UUU308" s="15"/>
      <c r="UUV308" s="15"/>
      <c r="UUW308" s="15"/>
      <c r="UUX308" s="15"/>
      <c r="UUY308" s="15"/>
      <c r="UUZ308" s="15"/>
      <c r="UVA308" s="15"/>
      <c r="UVB308" s="15"/>
      <c r="UVC308" s="15"/>
      <c r="UVD308" s="15"/>
      <c r="UVE308" s="15"/>
      <c r="UVF308" s="15"/>
      <c r="UVG308" s="15"/>
      <c r="UVH308" s="15"/>
      <c r="UVI308" s="15"/>
      <c r="UVJ308" s="15"/>
      <c r="UVK308" s="15"/>
      <c r="UVL308" s="15"/>
      <c r="UVM308" s="15"/>
      <c r="UVN308" s="15"/>
      <c r="UVO308" s="15"/>
      <c r="UVP308" s="15"/>
      <c r="UVQ308" s="15"/>
      <c r="UVR308" s="15"/>
      <c r="UVS308" s="15"/>
      <c r="UVT308" s="15"/>
      <c r="UVU308" s="15"/>
      <c r="UVV308" s="15"/>
      <c r="UVW308" s="15"/>
      <c r="UVX308" s="15"/>
      <c r="UVY308" s="15"/>
      <c r="UVZ308" s="15"/>
      <c r="UWA308" s="15"/>
      <c r="UWB308" s="15"/>
      <c r="UWC308" s="15"/>
      <c r="UWD308" s="15"/>
      <c r="UWE308" s="15"/>
      <c r="UWF308" s="15"/>
      <c r="UWG308" s="15"/>
      <c r="UWH308" s="15"/>
      <c r="UWI308" s="15"/>
      <c r="UWJ308" s="15"/>
      <c r="UWK308" s="15"/>
      <c r="UWL308" s="15"/>
      <c r="UWM308" s="15"/>
      <c r="UWN308" s="15"/>
      <c r="UWO308" s="15"/>
      <c r="UWP308" s="15"/>
      <c r="UWQ308" s="15"/>
      <c r="UWR308" s="15"/>
      <c r="UWS308" s="15"/>
      <c r="UWT308" s="15"/>
      <c r="UWU308" s="15"/>
      <c r="UWV308" s="15"/>
      <c r="UWW308" s="15"/>
      <c r="UWX308" s="15"/>
      <c r="UWY308" s="15"/>
      <c r="UWZ308" s="15"/>
      <c r="UXA308" s="15"/>
      <c r="UXB308" s="15"/>
      <c r="UXC308" s="15"/>
      <c r="UXD308" s="15"/>
      <c r="UXE308" s="15"/>
      <c r="UXF308" s="15"/>
      <c r="UXG308" s="15"/>
      <c r="UXH308" s="15"/>
      <c r="UXI308" s="15"/>
      <c r="UXJ308" s="15"/>
      <c r="UXK308" s="15"/>
      <c r="UXL308" s="15"/>
      <c r="UXM308" s="15"/>
      <c r="UXN308" s="15"/>
      <c r="UXO308" s="15"/>
      <c r="UXP308" s="15"/>
      <c r="UXQ308" s="15"/>
      <c r="UXR308" s="15"/>
      <c r="UXS308" s="15"/>
      <c r="UXT308" s="15"/>
      <c r="UXU308" s="15"/>
      <c r="UXV308" s="15"/>
      <c r="UXW308" s="15"/>
      <c r="UXX308" s="15"/>
      <c r="UXY308" s="15"/>
      <c r="UXZ308" s="15"/>
      <c r="UYA308" s="15"/>
      <c r="UYB308" s="15"/>
      <c r="UYC308" s="15"/>
      <c r="UYD308" s="15"/>
      <c r="UYE308" s="15"/>
      <c r="UYF308" s="15"/>
      <c r="UYG308" s="15"/>
      <c r="UYH308" s="15"/>
      <c r="UYI308" s="15"/>
      <c r="UYJ308" s="15"/>
      <c r="UYK308" s="15"/>
      <c r="UYL308" s="15"/>
      <c r="UYM308" s="15"/>
      <c r="UYN308" s="15"/>
      <c r="UYO308" s="15"/>
      <c r="UYP308" s="15"/>
      <c r="UYQ308" s="15"/>
      <c r="UYR308" s="15"/>
      <c r="UYS308" s="15"/>
      <c r="UYT308" s="15"/>
      <c r="UYU308" s="15"/>
      <c r="UYV308" s="15"/>
      <c r="UYW308" s="15"/>
      <c r="UYX308" s="15"/>
      <c r="UYY308" s="15"/>
      <c r="UYZ308" s="15"/>
      <c r="UZA308" s="15"/>
      <c r="UZB308" s="15"/>
      <c r="UZC308" s="15"/>
      <c r="UZD308" s="15"/>
      <c r="UZE308" s="15"/>
      <c r="UZF308" s="15"/>
      <c r="UZG308" s="15"/>
      <c r="UZH308" s="15"/>
      <c r="UZI308" s="15"/>
      <c r="UZJ308" s="15"/>
      <c r="UZK308" s="15"/>
      <c r="UZL308" s="15"/>
      <c r="UZM308" s="15"/>
      <c r="UZN308" s="15"/>
      <c r="UZO308" s="15"/>
      <c r="UZP308" s="15"/>
      <c r="UZQ308" s="15"/>
      <c r="UZR308" s="15"/>
      <c r="UZS308" s="15"/>
      <c r="UZT308" s="15"/>
      <c r="UZU308" s="15"/>
      <c r="UZV308" s="15"/>
      <c r="UZW308" s="15"/>
      <c r="UZX308" s="15"/>
      <c r="UZY308" s="15"/>
      <c r="UZZ308" s="15"/>
      <c r="VAA308" s="15"/>
      <c r="VAB308" s="15"/>
      <c r="VAC308" s="15"/>
      <c r="VAD308" s="15"/>
      <c r="VAE308" s="15"/>
      <c r="VAF308" s="15"/>
      <c r="VAG308" s="15"/>
      <c r="VAH308" s="15"/>
      <c r="VAI308" s="15"/>
      <c r="VAJ308" s="15"/>
      <c r="VAK308" s="15"/>
      <c r="VAL308" s="15"/>
      <c r="VAM308" s="15"/>
      <c r="VAN308" s="15"/>
      <c r="VAO308" s="15"/>
      <c r="VAP308" s="15"/>
      <c r="VAQ308" s="15"/>
      <c r="VAR308" s="15"/>
      <c r="VAS308" s="15"/>
      <c r="VAT308" s="15"/>
      <c r="VAU308" s="15"/>
      <c r="VAV308" s="15"/>
      <c r="VAW308" s="15"/>
      <c r="VAX308" s="15"/>
      <c r="VAY308" s="15"/>
      <c r="VAZ308" s="15"/>
      <c r="VBA308" s="15"/>
      <c r="VBB308" s="15"/>
      <c r="VBC308" s="15"/>
      <c r="VBD308" s="15"/>
      <c r="VBE308" s="15"/>
      <c r="VBF308" s="15"/>
      <c r="VBG308" s="15"/>
      <c r="VBH308" s="15"/>
      <c r="VBI308" s="15"/>
      <c r="VBJ308" s="15"/>
      <c r="VBK308" s="15"/>
      <c r="VBL308" s="15"/>
      <c r="VBM308" s="15"/>
      <c r="VBN308" s="15"/>
      <c r="VBO308" s="15"/>
      <c r="VBP308" s="15"/>
      <c r="VBQ308" s="15"/>
      <c r="VBR308" s="15"/>
      <c r="VBS308" s="15"/>
      <c r="VBT308" s="15"/>
      <c r="VBU308" s="15"/>
      <c r="VBV308" s="15"/>
      <c r="VBW308" s="15"/>
      <c r="VBX308" s="15"/>
      <c r="VBY308" s="15"/>
      <c r="VBZ308" s="15"/>
      <c r="VCA308" s="15"/>
      <c r="VCB308" s="15"/>
      <c r="VCC308" s="15"/>
      <c r="VCD308" s="15"/>
      <c r="VCE308" s="15"/>
      <c r="VCF308" s="15"/>
      <c r="VCG308" s="15"/>
      <c r="VCH308" s="15"/>
      <c r="VCI308" s="15"/>
      <c r="VCJ308" s="15"/>
      <c r="VCK308" s="15"/>
      <c r="VCL308" s="15"/>
      <c r="VCM308" s="15"/>
      <c r="VCN308" s="15"/>
      <c r="VCO308" s="15"/>
      <c r="VCP308" s="15"/>
      <c r="VCQ308" s="15"/>
      <c r="VCR308" s="15"/>
      <c r="VCS308" s="15"/>
      <c r="VCT308" s="15"/>
      <c r="VCU308" s="15"/>
      <c r="VCV308" s="15"/>
      <c r="VCW308" s="15"/>
      <c r="VCX308" s="15"/>
      <c r="VCY308" s="15"/>
      <c r="VCZ308" s="15"/>
      <c r="VDA308" s="15"/>
      <c r="VDB308" s="15"/>
      <c r="VDC308" s="15"/>
      <c r="VDD308" s="15"/>
      <c r="VDE308" s="15"/>
      <c r="VDF308" s="15"/>
      <c r="VDG308" s="15"/>
      <c r="VDH308" s="15"/>
      <c r="VDI308" s="15"/>
      <c r="VDJ308" s="15"/>
      <c r="VDK308" s="15"/>
      <c r="VDL308" s="15"/>
      <c r="VDM308" s="15"/>
      <c r="VDN308" s="15"/>
      <c r="VDO308" s="15"/>
      <c r="VDP308" s="15"/>
      <c r="VDQ308" s="15"/>
      <c r="VDR308" s="15"/>
      <c r="VDS308" s="15"/>
      <c r="VDT308" s="15"/>
      <c r="VDU308" s="15"/>
      <c r="VDV308" s="15"/>
      <c r="VDW308" s="15"/>
      <c r="VDX308" s="15"/>
      <c r="VDY308" s="15"/>
      <c r="VDZ308" s="15"/>
      <c r="VEA308" s="15"/>
      <c r="VEB308" s="15"/>
      <c r="VEC308" s="15"/>
      <c r="VED308" s="15"/>
      <c r="VEE308" s="15"/>
      <c r="VEF308" s="15"/>
      <c r="VEG308" s="15"/>
      <c r="VEH308" s="15"/>
      <c r="VEI308" s="15"/>
      <c r="VEJ308" s="15"/>
      <c r="VEK308" s="15"/>
      <c r="VEL308" s="15"/>
      <c r="VEM308" s="15"/>
      <c r="VEN308" s="15"/>
      <c r="VEO308" s="15"/>
      <c r="VEP308" s="15"/>
      <c r="VEQ308" s="15"/>
      <c r="VER308" s="15"/>
      <c r="VES308" s="15"/>
      <c r="VET308" s="15"/>
      <c r="VEU308" s="15"/>
      <c r="VEV308" s="15"/>
      <c r="VEW308" s="15"/>
      <c r="VEX308" s="15"/>
      <c r="VEY308" s="15"/>
      <c r="VEZ308" s="15"/>
      <c r="VFA308" s="15"/>
      <c r="VFB308" s="15"/>
      <c r="VFC308" s="15"/>
      <c r="VFD308" s="15"/>
      <c r="VFE308" s="15"/>
      <c r="VFF308" s="15"/>
      <c r="VFG308" s="15"/>
      <c r="VFH308" s="15"/>
      <c r="VFI308" s="15"/>
      <c r="VFJ308" s="15"/>
      <c r="VFK308" s="15"/>
      <c r="VFL308" s="15"/>
      <c r="VFM308" s="15"/>
      <c r="VFN308" s="15"/>
      <c r="VFO308" s="15"/>
      <c r="VFP308" s="15"/>
      <c r="VFQ308" s="15"/>
      <c r="VFR308" s="15"/>
      <c r="VFS308" s="15"/>
      <c r="VFT308" s="15"/>
      <c r="VFU308" s="15"/>
      <c r="VFV308" s="15"/>
      <c r="VFW308" s="15"/>
      <c r="VFX308" s="15"/>
      <c r="VFY308" s="15"/>
      <c r="VFZ308" s="15"/>
      <c r="VGA308" s="15"/>
      <c r="VGB308" s="15"/>
      <c r="VGC308" s="15"/>
      <c r="VGD308" s="15"/>
      <c r="VGE308" s="15"/>
      <c r="VGF308" s="15"/>
      <c r="VGG308" s="15"/>
      <c r="VGH308" s="15"/>
      <c r="VGI308" s="15"/>
      <c r="VGJ308" s="15"/>
      <c r="VGK308" s="15"/>
      <c r="VGL308" s="15"/>
      <c r="VGM308" s="15"/>
      <c r="VGN308" s="15"/>
      <c r="VGO308" s="15"/>
      <c r="VGP308" s="15"/>
      <c r="VGQ308" s="15"/>
      <c r="VGR308" s="15"/>
      <c r="VGS308" s="15"/>
      <c r="VGT308" s="15"/>
      <c r="VGU308" s="15"/>
      <c r="VGV308" s="15"/>
      <c r="VGW308" s="15"/>
      <c r="VGX308" s="15"/>
      <c r="VGY308" s="15"/>
      <c r="VGZ308" s="15"/>
      <c r="VHA308" s="15"/>
      <c r="VHB308" s="15"/>
      <c r="VHC308" s="15"/>
      <c r="VHD308" s="15"/>
      <c r="VHE308" s="15"/>
      <c r="VHF308" s="15"/>
      <c r="VHG308" s="15"/>
      <c r="VHH308" s="15"/>
      <c r="VHI308" s="15"/>
      <c r="VHJ308" s="15"/>
      <c r="VHK308" s="15"/>
      <c r="VHL308" s="15"/>
      <c r="VHM308" s="15"/>
      <c r="VHN308" s="15"/>
      <c r="VHO308" s="15"/>
      <c r="VHP308" s="15"/>
      <c r="VHQ308" s="15"/>
      <c r="VHR308" s="15"/>
      <c r="VHS308" s="15"/>
      <c r="VHT308" s="15"/>
      <c r="VHU308" s="15"/>
      <c r="VHV308" s="15"/>
      <c r="VHW308" s="15"/>
      <c r="VHX308" s="15"/>
      <c r="VHY308" s="15"/>
      <c r="VHZ308" s="15"/>
      <c r="VIA308" s="15"/>
      <c r="VIB308" s="15"/>
      <c r="VIC308" s="15"/>
      <c r="VID308" s="15"/>
      <c r="VIE308" s="15"/>
      <c r="VIF308" s="15"/>
      <c r="VIG308" s="15"/>
      <c r="VIH308" s="15"/>
      <c r="VII308" s="15"/>
      <c r="VIJ308" s="15"/>
      <c r="VIK308" s="15"/>
      <c r="VIL308" s="15"/>
      <c r="VIM308" s="15"/>
      <c r="VIN308" s="15"/>
      <c r="VIO308" s="15"/>
      <c r="VIP308" s="15"/>
      <c r="VIQ308" s="15"/>
      <c r="VIR308" s="15"/>
      <c r="VIS308" s="15"/>
      <c r="VIT308" s="15"/>
      <c r="VIU308" s="15"/>
      <c r="VIV308" s="15"/>
      <c r="VIW308" s="15"/>
      <c r="VIX308" s="15"/>
      <c r="VIY308" s="15"/>
      <c r="VIZ308" s="15"/>
      <c r="VJA308" s="15"/>
      <c r="VJB308" s="15"/>
      <c r="VJC308" s="15"/>
      <c r="VJD308" s="15"/>
      <c r="VJE308" s="15"/>
      <c r="VJF308" s="15"/>
      <c r="VJG308" s="15"/>
      <c r="VJH308" s="15"/>
      <c r="VJI308" s="15"/>
      <c r="VJJ308" s="15"/>
      <c r="VJK308" s="15"/>
      <c r="VJL308" s="15"/>
      <c r="VJM308" s="15"/>
      <c r="VJN308" s="15"/>
      <c r="VJO308" s="15"/>
      <c r="VJP308" s="15"/>
      <c r="VJQ308" s="15"/>
      <c r="VJR308" s="15"/>
      <c r="VJS308" s="15"/>
      <c r="VJT308" s="15"/>
      <c r="VJU308" s="15"/>
      <c r="VJV308" s="15"/>
      <c r="VJW308" s="15"/>
      <c r="VJX308" s="15"/>
      <c r="VJY308" s="15"/>
      <c r="VJZ308" s="15"/>
      <c r="VKA308" s="15"/>
      <c r="VKB308" s="15"/>
      <c r="VKC308" s="15"/>
      <c r="VKD308" s="15"/>
      <c r="VKE308" s="15"/>
      <c r="VKF308" s="15"/>
      <c r="VKG308" s="15"/>
      <c r="VKH308" s="15"/>
      <c r="VKI308" s="15"/>
      <c r="VKJ308" s="15"/>
      <c r="VKK308" s="15"/>
      <c r="VKL308" s="15"/>
      <c r="VKM308" s="15"/>
      <c r="VKN308" s="15"/>
      <c r="VKO308" s="15"/>
      <c r="VKP308" s="15"/>
      <c r="VKQ308" s="15"/>
      <c r="VKR308" s="15"/>
      <c r="VKS308" s="15"/>
      <c r="VKT308" s="15"/>
      <c r="VKU308" s="15"/>
      <c r="VKV308" s="15"/>
      <c r="VKW308" s="15"/>
      <c r="VKX308" s="15"/>
      <c r="VKY308" s="15"/>
      <c r="VKZ308" s="15"/>
      <c r="VLA308" s="15"/>
      <c r="VLB308" s="15"/>
      <c r="VLC308" s="15"/>
      <c r="VLD308" s="15"/>
      <c r="VLE308" s="15"/>
      <c r="VLF308" s="15"/>
      <c r="VLG308" s="15"/>
      <c r="VLH308" s="15"/>
      <c r="VLI308" s="15"/>
      <c r="VLJ308" s="15"/>
      <c r="VLK308" s="15"/>
      <c r="VLL308" s="15"/>
      <c r="VLM308" s="15"/>
      <c r="VLN308" s="15"/>
      <c r="VLO308" s="15"/>
      <c r="VLP308" s="15"/>
      <c r="VLQ308" s="15"/>
      <c r="VLR308" s="15"/>
      <c r="VLS308" s="15"/>
      <c r="VLT308" s="15"/>
      <c r="VLU308" s="15"/>
      <c r="VLV308" s="15"/>
      <c r="VLW308" s="15"/>
      <c r="VLX308" s="15"/>
      <c r="VLY308" s="15"/>
      <c r="VLZ308" s="15"/>
      <c r="VMA308" s="15"/>
      <c r="VMB308" s="15"/>
      <c r="VMC308" s="15"/>
      <c r="VMD308" s="15"/>
      <c r="VME308" s="15"/>
      <c r="VMF308" s="15"/>
      <c r="VMG308" s="15"/>
      <c r="VMH308" s="15"/>
      <c r="VMI308" s="15"/>
      <c r="VMJ308" s="15"/>
      <c r="VMK308" s="15"/>
      <c r="VML308" s="15"/>
      <c r="VMM308" s="15"/>
      <c r="VMN308" s="15"/>
      <c r="VMO308" s="15"/>
      <c r="VMP308" s="15"/>
      <c r="VMQ308" s="15"/>
      <c r="VMR308" s="15"/>
      <c r="VMS308" s="15"/>
      <c r="VMT308" s="15"/>
      <c r="VMU308" s="15"/>
      <c r="VMV308" s="15"/>
      <c r="VMW308" s="15"/>
      <c r="VMX308" s="15"/>
      <c r="VMY308" s="15"/>
      <c r="VMZ308" s="15"/>
      <c r="VNA308" s="15"/>
      <c r="VNB308" s="15"/>
      <c r="VNC308" s="15"/>
      <c r="VND308" s="15"/>
      <c r="VNE308" s="15"/>
      <c r="VNF308" s="15"/>
      <c r="VNG308" s="15"/>
      <c r="VNH308" s="15"/>
      <c r="VNI308" s="15"/>
      <c r="VNJ308" s="15"/>
      <c r="VNK308" s="15"/>
      <c r="VNL308" s="15"/>
      <c r="VNM308" s="15"/>
      <c r="VNN308" s="15"/>
      <c r="VNO308" s="15"/>
      <c r="VNP308" s="15"/>
      <c r="VNQ308" s="15"/>
      <c r="VNR308" s="15"/>
      <c r="VNS308" s="15"/>
      <c r="VNT308" s="15"/>
      <c r="VNU308" s="15"/>
      <c r="VNV308" s="15"/>
      <c r="VNW308" s="15"/>
      <c r="VNX308" s="15"/>
      <c r="VNY308" s="15"/>
      <c r="VNZ308" s="15"/>
      <c r="VOA308" s="15"/>
      <c r="VOB308" s="15"/>
      <c r="VOC308" s="15"/>
      <c r="VOD308" s="15"/>
      <c r="VOE308" s="15"/>
      <c r="VOF308" s="15"/>
      <c r="VOG308" s="15"/>
      <c r="VOH308" s="15"/>
      <c r="VOI308" s="15"/>
      <c r="VOJ308" s="15"/>
      <c r="VOK308" s="15"/>
      <c r="VOL308" s="15"/>
      <c r="VOM308" s="15"/>
      <c r="VON308" s="15"/>
      <c r="VOO308" s="15"/>
      <c r="VOP308" s="15"/>
      <c r="VOQ308" s="15"/>
      <c r="VOR308" s="15"/>
      <c r="VOS308" s="15"/>
      <c r="VOT308" s="15"/>
      <c r="VOU308" s="15"/>
      <c r="VOV308" s="15"/>
      <c r="VOW308" s="15"/>
      <c r="VOX308" s="15"/>
      <c r="VOY308" s="15"/>
      <c r="VOZ308" s="15"/>
      <c r="VPA308" s="15"/>
      <c r="VPB308" s="15"/>
      <c r="VPC308" s="15"/>
      <c r="VPD308" s="15"/>
      <c r="VPE308" s="15"/>
      <c r="VPF308" s="15"/>
      <c r="VPG308" s="15"/>
      <c r="VPH308" s="15"/>
      <c r="VPI308" s="15"/>
      <c r="VPJ308" s="15"/>
      <c r="VPK308" s="15"/>
      <c r="VPL308" s="15"/>
      <c r="VPM308" s="15"/>
      <c r="VPN308" s="15"/>
      <c r="VPO308" s="15"/>
      <c r="VPP308" s="15"/>
      <c r="VPQ308" s="15"/>
      <c r="VPR308" s="15"/>
      <c r="VPS308" s="15"/>
      <c r="VPT308" s="15"/>
      <c r="VPU308" s="15"/>
      <c r="VPV308" s="15"/>
      <c r="VPW308" s="15"/>
      <c r="VPX308" s="15"/>
      <c r="VPY308" s="15"/>
      <c r="VPZ308" s="15"/>
      <c r="VQA308" s="15"/>
      <c r="VQB308" s="15"/>
      <c r="VQC308" s="15"/>
      <c r="VQD308" s="15"/>
      <c r="VQE308" s="15"/>
      <c r="VQF308" s="15"/>
      <c r="VQG308" s="15"/>
      <c r="VQH308" s="15"/>
      <c r="VQI308" s="15"/>
      <c r="VQJ308" s="15"/>
      <c r="VQK308" s="15"/>
      <c r="VQL308" s="15"/>
      <c r="VQM308" s="15"/>
      <c r="VQN308" s="15"/>
      <c r="VQO308" s="15"/>
      <c r="VQP308" s="15"/>
      <c r="VQQ308" s="15"/>
      <c r="VQR308" s="15"/>
      <c r="VQS308" s="15"/>
      <c r="VQT308" s="15"/>
      <c r="VQU308" s="15"/>
      <c r="VQV308" s="15"/>
      <c r="VQW308" s="15"/>
      <c r="VQX308" s="15"/>
      <c r="VQY308" s="15"/>
      <c r="VQZ308" s="15"/>
      <c r="VRA308" s="15"/>
      <c r="VRB308" s="15"/>
      <c r="VRC308" s="15"/>
      <c r="VRD308" s="15"/>
      <c r="VRE308" s="15"/>
      <c r="VRF308" s="15"/>
      <c r="VRG308" s="15"/>
      <c r="VRH308" s="15"/>
      <c r="VRI308" s="15"/>
      <c r="VRJ308" s="15"/>
      <c r="VRK308" s="15"/>
      <c r="VRL308" s="15"/>
      <c r="VRM308" s="15"/>
      <c r="VRN308" s="15"/>
      <c r="VRO308" s="15"/>
      <c r="VRP308" s="15"/>
      <c r="VRQ308" s="15"/>
      <c r="VRR308" s="15"/>
      <c r="VRS308" s="15"/>
      <c r="VRT308" s="15"/>
      <c r="VRU308" s="15"/>
      <c r="VRV308" s="15"/>
      <c r="VRW308" s="15"/>
      <c r="VRX308" s="15"/>
      <c r="VRY308" s="15"/>
      <c r="VRZ308" s="15"/>
      <c r="VSA308" s="15"/>
      <c r="VSB308" s="15"/>
      <c r="VSC308" s="15"/>
      <c r="VSD308" s="15"/>
      <c r="VSE308" s="15"/>
      <c r="VSF308" s="15"/>
      <c r="VSG308" s="15"/>
      <c r="VSH308" s="15"/>
      <c r="VSI308" s="15"/>
      <c r="VSJ308" s="15"/>
      <c r="VSK308" s="15"/>
      <c r="VSL308" s="15"/>
      <c r="VSM308" s="15"/>
      <c r="VSN308" s="15"/>
      <c r="VSO308" s="15"/>
      <c r="VSP308" s="15"/>
      <c r="VSQ308" s="15"/>
      <c r="VSR308" s="15"/>
      <c r="VSS308" s="15"/>
      <c r="VST308" s="15"/>
      <c r="VSU308" s="15"/>
      <c r="VSV308" s="15"/>
      <c r="VSW308" s="15"/>
      <c r="VSX308" s="15"/>
      <c r="VSY308" s="15"/>
      <c r="VSZ308" s="15"/>
      <c r="VTA308" s="15"/>
      <c r="VTB308" s="15"/>
      <c r="VTC308" s="15"/>
      <c r="VTD308" s="15"/>
      <c r="VTE308" s="15"/>
      <c r="VTF308" s="15"/>
      <c r="VTG308" s="15"/>
      <c r="VTH308" s="15"/>
      <c r="VTI308" s="15"/>
      <c r="VTJ308" s="15"/>
      <c r="VTK308" s="15"/>
      <c r="VTL308" s="15"/>
      <c r="VTM308" s="15"/>
      <c r="VTN308" s="15"/>
      <c r="VTO308" s="15"/>
      <c r="VTP308" s="15"/>
      <c r="VTQ308" s="15"/>
      <c r="VTR308" s="15"/>
      <c r="VTS308" s="15"/>
      <c r="VTT308" s="15"/>
      <c r="VTU308" s="15"/>
      <c r="VTV308" s="15"/>
      <c r="VTW308" s="15"/>
      <c r="VTX308" s="15"/>
      <c r="VTY308" s="15"/>
      <c r="VTZ308" s="15"/>
      <c r="VUA308" s="15"/>
      <c r="VUB308" s="15"/>
      <c r="VUC308" s="15"/>
      <c r="VUD308" s="15"/>
      <c r="VUE308" s="15"/>
      <c r="VUF308" s="15"/>
      <c r="VUG308" s="15"/>
      <c r="VUH308" s="15"/>
      <c r="VUI308" s="15"/>
      <c r="VUJ308" s="15"/>
      <c r="VUK308" s="15"/>
      <c r="VUL308" s="15"/>
      <c r="VUM308" s="15"/>
      <c r="VUN308" s="15"/>
      <c r="VUO308" s="15"/>
      <c r="VUP308" s="15"/>
      <c r="VUQ308" s="15"/>
      <c r="VUR308" s="15"/>
      <c r="VUS308" s="15"/>
      <c r="VUT308" s="15"/>
      <c r="VUU308" s="15"/>
      <c r="VUV308" s="15"/>
      <c r="VUW308" s="15"/>
      <c r="VUX308" s="15"/>
      <c r="VUY308" s="15"/>
      <c r="VUZ308" s="15"/>
      <c r="VVA308" s="15"/>
      <c r="VVB308" s="15"/>
      <c r="VVC308" s="15"/>
      <c r="VVD308" s="15"/>
      <c r="VVE308" s="15"/>
      <c r="VVF308" s="15"/>
      <c r="VVG308" s="15"/>
      <c r="VVH308" s="15"/>
      <c r="VVI308" s="15"/>
      <c r="VVJ308" s="15"/>
      <c r="VVK308" s="15"/>
      <c r="VVL308" s="15"/>
      <c r="VVM308" s="15"/>
      <c r="VVN308" s="15"/>
      <c r="VVO308" s="15"/>
      <c r="VVP308" s="15"/>
      <c r="VVQ308" s="15"/>
      <c r="VVR308" s="15"/>
      <c r="VVS308" s="15"/>
      <c r="VVT308" s="15"/>
      <c r="VVU308" s="15"/>
      <c r="VVV308" s="15"/>
      <c r="VVW308" s="15"/>
      <c r="VVX308" s="15"/>
      <c r="VVY308" s="15"/>
      <c r="VVZ308" s="15"/>
      <c r="VWA308" s="15"/>
      <c r="VWB308" s="15"/>
      <c r="VWC308" s="15"/>
      <c r="VWD308" s="15"/>
      <c r="VWE308" s="15"/>
      <c r="VWF308" s="15"/>
      <c r="VWG308" s="15"/>
      <c r="VWH308" s="15"/>
      <c r="VWI308" s="15"/>
      <c r="VWJ308" s="15"/>
      <c r="VWK308" s="15"/>
      <c r="VWL308" s="15"/>
      <c r="VWM308" s="15"/>
      <c r="VWN308" s="15"/>
      <c r="VWO308" s="15"/>
      <c r="VWP308" s="15"/>
      <c r="VWQ308" s="15"/>
      <c r="VWR308" s="15"/>
      <c r="VWS308" s="15"/>
      <c r="VWT308" s="15"/>
      <c r="VWU308" s="15"/>
      <c r="VWV308" s="15"/>
      <c r="VWW308" s="15"/>
      <c r="VWX308" s="15"/>
      <c r="VWY308" s="15"/>
      <c r="VWZ308" s="15"/>
      <c r="VXA308" s="15"/>
      <c r="VXB308" s="15"/>
      <c r="VXC308" s="15"/>
      <c r="VXD308" s="15"/>
      <c r="VXE308" s="15"/>
      <c r="VXF308" s="15"/>
      <c r="VXG308" s="15"/>
      <c r="VXH308" s="15"/>
      <c r="VXI308" s="15"/>
      <c r="VXJ308" s="15"/>
      <c r="VXK308" s="15"/>
      <c r="VXL308" s="15"/>
      <c r="VXM308" s="15"/>
      <c r="VXN308" s="15"/>
      <c r="VXO308" s="15"/>
      <c r="VXP308" s="15"/>
      <c r="VXQ308" s="15"/>
      <c r="VXR308" s="15"/>
      <c r="VXS308" s="15"/>
      <c r="VXT308" s="15"/>
      <c r="VXU308" s="15"/>
      <c r="VXV308" s="15"/>
      <c r="VXW308" s="15"/>
      <c r="VXX308" s="15"/>
      <c r="VXY308" s="15"/>
      <c r="VXZ308" s="15"/>
      <c r="VYA308" s="15"/>
      <c r="VYB308" s="15"/>
      <c r="VYC308" s="15"/>
      <c r="VYD308" s="15"/>
      <c r="VYE308" s="15"/>
      <c r="VYF308" s="15"/>
      <c r="VYG308" s="15"/>
      <c r="VYH308" s="15"/>
      <c r="VYI308" s="15"/>
      <c r="VYJ308" s="15"/>
      <c r="VYK308" s="15"/>
      <c r="VYL308" s="15"/>
      <c r="VYM308" s="15"/>
      <c r="VYN308" s="15"/>
      <c r="VYO308" s="15"/>
      <c r="VYP308" s="15"/>
      <c r="VYQ308" s="15"/>
      <c r="VYR308" s="15"/>
      <c r="VYS308" s="15"/>
      <c r="VYT308" s="15"/>
      <c r="VYU308" s="15"/>
      <c r="VYV308" s="15"/>
      <c r="VYW308" s="15"/>
      <c r="VYX308" s="15"/>
      <c r="VYY308" s="15"/>
      <c r="VYZ308" s="15"/>
      <c r="VZA308" s="15"/>
      <c r="VZB308" s="15"/>
      <c r="VZC308" s="15"/>
      <c r="VZD308" s="15"/>
      <c r="VZE308" s="15"/>
      <c r="VZF308" s="15"/>
      <c r="VZG308" s="15"/>
      <c r="VZH308" s="15"/>
      <c r="VZI308" s="15"/>
      <c r="VZJ308" s="15"/>
      <c r="VZK308" s="15"/>
      <c r="VZL308" s="15"/>
      <c r="VZM308" s="15"/>
      <c r="VZN308" s="15"/>
      <c r="VZO308" s="15"/>
      <c r="VZP308" s="15"/>
      <c r="VZQ308" s="15"/>
      <c r="VZR308" s="15"/>
      <c r="VZS308" s="15"/>
      <c r="VZT308" s="15"/>
      <c r="VZU308" s="15"/>
      <c r="VZV308" s="15"/>
      <c r="VZW308" s="15"/>
      <c r="VZX308" s="15"/>
      <c r="VZY308" s="15"/>
      <c r="VZZ308" s="15"/>
      <c r="WAA308" s="15"/>
      <c r="WAB308" s="15"/>
      <c r="WAC308" s="15"/>
      <c r="WAD308" s="15"/>
      <c r="WAE308" s="15"/>
      <c r="WAF308" s="15"/>
      <c r="WAG308" s="15"/>
      <c r="WAH308" s="15"/>
      <c r="WAI308" s="15"/>
      <c r="WAJ308" s="15"/>
      <c r="WAK308" s="15"/>
      <c r="WAL308" s="15"/>
      <c r="WAM308" s="15"/>
      <c r="WAN308" s="15"/>
      <c r="WAO308" s="15"/>
      <c r="WAP308" s="15"/>
      <c r="WAQ308" s="15"/>
      <c r="WAR308" s="15"/>
      <c r="WAS308" s="15"/>
      <c r="WAT308" s="15"/>
      <c r="WAU308" s="15"/>
      <c r="WAV308" s="15"/>
      <c r="WAW308" s="15"/>
      <c r="WAX308" s="15"/>
      <c r="WAY308" s="15"/>
      <c r="WAZ308" s="15"/>
      <c r="WBA308" s="15"/>
      <c r="WBB308" s="15"/>
      <c r="WBC308" s="15"/>
      <c r="WBD308" s="15"/>
      <c r="WBE308" s="15"/>
      <c r="WBF308" s="15"/>
      <c r="WBG308" s="15"/>
      <c r="WBH308" s="15"/>
      <c r="WBI308" s="15"/>
      <c r="WBJ308" s="15"/>
      <c r="WBK308" s="15"/>
      <c r="WBL308" s="15"/>
      <c r="WBM308" s="15"/>
      <c r="WBN308" s="15"/>
      <c r="WBO308" s="15"/>
      <c r="WBP308" s="15"/>
      <c r="WBQ308" s="15"/>
      <c r="WBR308" s="15"/>
      <c r="WBS308" s="15"/>
      <c r="WBT308" s="15"/>
      <c r="WBU308" s="15"/>
      <c r="WBV308" s="15"/>
      <c r="WBW308" s="15"/>
      <c r="WBX308" s="15"/>
      <c r="WBY308" s="15"/>
      <c r="WBZ308" s="15"/>
      <c r="WCA308" s="15"/>
      <c r="WCB308" s="15"/>
      <c r="WCC308" s="15"/>
      <c r="WCD308" s="15"/>
      <c r="WCE308" s="15"/>
      <c r="WCF308" s="15"/>
      <c r="WCG308" s="15"/>
      <c r="WCH308" s="15"/>
      <c r="WCI308" s="15"/>
      <c r="WCJ308" s="15"/>
      <c r="WCK308" s="15"/>
      <c r="WCL308" s="15"/>
      <c r="WCM308" s="15"/>
      <c r="WCN308" s="15"/>
      <c r="WCO308" s="15"/>
      <c r="WCP308" s="15"/>
      <c r="WCQ308" s="15"/>
      <c r="WCR308" s="15"/>
      <c r="WCS308" s="15"/>
      <c r="WCT308" s="15"/>
      <c r="WCU308" s="15"/>
      <c r="WCV308" s="15"/>
      <c r="WCW308" s="15"/>
      <c r="WCX308" s="15"/>
      <c r="WCY308" s="15"/>
      <c r="WCZ308" s="15"/>
      <c r="WDA308" s="15"/>
      <c r="WDB308" s="15"/>
      <c r="WDC308" s="15"/>
      <c r="WDD308" s="15"/>
      <c r="WDE308" s="15"/>
      <c r="WDF308" s="15"/>
      <c r="WDG308" s="15"/>
      <c r="WDH308" s="15"/>
      <c r="WDI308" s="15"/>
      <c r="WDJ308" s="15"/>
      <c r="WDK308" s="15"/>
      <c r="WDL308" s="15"/>
      <c r="WDM308" s="15"/>
      <c r="WDN308" s="15"/>
      <c r="WDO308" s="15"/>
      <c r="WDP308" s="15"/>
      <c r="WDQ308" s="15"/>
      <c r="WDR308" s="15"/>
      <c r="WDS308" s="15"/>
      <c r="WDT308" s="15"/>
      <c r="WDU308" s="15"/>
      <c r="WDV308" s="15"/>
      <c r="WDW308" s="15"/>
      <c r="WDX308" s="15"/>
      <c r="WDY308" s="15"/>
      <c r="WDZ308" s="15"/>
      <c r="WEA308" s="15"/>
      <c r="WEB308" s="15"/>
      <c r="WEC308" s="15"/>
      <c r="WED308" s="15"/>
      <c r="WEE308" s="15"/>
      <c r="WEF308" s="15"/>
      <c r="WEG308" s="15"/>
      <c r="WEH308" s="15"/>
      <c r="WEI308" s="15"/>
      <c r="WEJ308" s="15"/>
      <c r="WEK308" s="15"/>
      <c r="WEL308" s="15"/>
      <c r="WEM308" s="15"/>
      <c r="WEN308" s="15"/>
      <c r="WEO308" s="15"/>
      <c r="WEP308" s="15"/>
      <c r="WEQ308" s="15"/>
      <c r="WER308" s="15"/>
      <c r="WES308" s="15"/>
      <c r="WET308" s="15"/>
      <c r="WEU308" s="15"/>
      <c r="WEV308" s="15"/>
      <c r="WEW308" s="15"/>
      <c r="WEX308" s="15"/>
      <c r="WEY308" s="15"/>
      <c r="WEZ308" s="15"/>
      <c r="WFA308" s="15"/>
      <c r="WFB308" s="15"/>
      <c r="WFC308" s="15"/>
      <c r="WFD308" s="15"/>
      <c r="WFE308" s="15"/>
      <c r="WFF308" s="15"/>
      <c r="WFG308" s="15"/>
      <c r="WFH308" s="15"/>
      <c r="WFI308" s="15"/>
      <c r="WFJ308" s="15"/>
      <c r="WFK308" s="15"/>
      <c r="WFL308" s="15"/>
      <c r="WFM308" s="15"/>
      <c r="WFN308" s="15"/>
      <c r="WFO308" s="15"/>
      <c r="WFP308" s="15"/>
      <c r="WFQ308" s="15"/>
      <c r="WFR308" s="15"/>
      <c r="WFS308" s="15"/>
      <c r="WFT308" s="15"/>
      <c r="WFU308" s="15"/>
      <c r="WFV308" s="15"/>
      <c r="WFW308" s="15"/>
      <c r="WFX308" s="15"/>
      <c r="WFY308" s="15"/>
      <c r="WFZ308" s="15"/>
      <c r="WGA308" s="15"/>
      <c r="WGB308" s="15"/>
      <c r="WGC308" s="15"/>
      <c r="WGD308" s="15"/>
      <c r="WGE308" s="15"/>
      <c r="WGF308" s="15"/>
      <c r="WGG308" s="15"/>
      <c r="WGH308" s="15"/>
      <c r="WGI308" s="15"/>
      <c r="WGJ308" s="15"/>
      <c r="WGK308" s="15"/>
      <c r="WGL308" s="15"/>
      <c r="WGM308" s="15"/>
      <c r="WGN308" s="15"/>
      <c r="WGO308" s="15"/>
      <c r="WGP308" s="15"/>
      <c r="WGQ308" s="15"/>
      <c r="WGR308" s="15"/>
      <c r="WGS308" s="15"/>
      <c r="WGT308" s="15"/>
      <c r="WGU308" s="15"/>
      <c r="WGV308" s="15"/>
      <c r="WGW308" s="15"/>
      <c r="WGX308" s="15"/>
      <c r="WGY308" s="15"/>
      <c r="WGZ308" s="15"/>
      <c r="WHA308" s="15"/>
      <c r="WHB308" s="15"/>
      <c r="WHC308" s="15"/>
      <c r="WHD308" s="15"/>
      <c r="WHE308" s="15"/>
      <c r="WHF308" s="15"/>
      <c r="WHG308" s="15"/>
      <c r="WHH308" s="15"/>
      <c r="WHI308" s="15"/>
      <c r="WHJ308" s="15"/>
      <c r="WHK308" s="15"/>
      <c r="WHL308" s="15"/>
      <c r="WHM308" s="15"/>
      <c r="WHN308" s="15"/>
      <c r="WHO308" s="15"/>
      <c r="WHP308" s="15"/>
      <c r="WHQ308" s="15"/>
      <c r="WHR308" s="15"/>
      <c r="WHS308" s="15"/>
      <c r="WHT308" s="15"/>
      <c r="WHU308" s="15"/>
      <c r="WHV308" s="15"/>
      <c r="WHW308" s="15"/>
      <c r="WHX308" s="15"/>
      <c r="WHY308" s="15"/>
      <c r="WHZ308" s="15"/>
      <c r="WIA308" s="15"/>
      <c r="WIB308" s="15"/>
      <c r="WIC308" s="15"/>
      <c r="WID308" s="15"/>
      <c r="WIE308" s="15"/>
      <c r="WIF308" s="15"/>
      <c r="WIG308" s="15"/>
      <c r="WIH308" s="15"/>
      <c r="WII308" s="15"/>
      <c r="WIJ308" s="15"/>
      <c r="WIK308" s="15"/>
      <c r="WIL308" s="15"/>
      <c r="WIM308" s="15"/>
      <c r="WIN308" s="15"/>
      <c r="WIO308" s="15"/>
      <c r="WIP308" s="15"/>
      <c r="WIQ308" s="15"/>
      <c r="WIR308" s="15"/>
      <c r="WIS308" s="15"/>
      <c r="WIT308" s="15"/>
      <c r="WIU308" s="15"/>
      <c r="WIV308" s="15"/>
      <c r="WIW308" s="15"/>
      <c r="WIX308" s="15"/>
      <c r="WIY308" s="15"/>
      <c r="WIZ308" s="15"/>
      <c r="WJA308" s="15"/>
      <c r="WJB308" s="15"/>
      <c r="WJC308" s="15"/>
      <c r="WJD308" s="15"/>
      <c r="WJE308" s="15"/>
      <c r="WJF308" s="15"/>
      <c r="WJG308" s="15"/>
      <c r="WJH308" s="15"/>
      <c r="WJI308" s="15"/>
      <c r="WJJ308" s="15"/>
      <c r="WJK308" s="15"/>
      <c r="WJL308" s="15"/>
      <c r="WJM308" s="15"/>
      <c r="WJN308" s="15"/>
      <c r="WJO308" s="15"/>
      <c r="WJP308" s="15"/>
      <c r="WJQ308" s="15"/>
      <c r="WJR308" s="15"/>
      <c r="WJS308" s="15"/>
      <c r="WJT308" s="15"/>
      <c r="WJU308" s="15"/>
      <c r="WJV308" s="15"/>
      <c r="WJW308" s="15"/>
      <c r="WJX308" s="15"/>
      <c r="WJY308" s="15"/>
      <c r="WJZ308" s="15"/>
      <c r="WKA308" s="15"/>
      <c r="WKB308" s="15"/>
      <c r="WKC308" s="15"/>
      <c r="WKD308" s="15"/>
      <c r="WKE308" s="15"/>
      <c r="WKF308" s="15"/>
      <c r="WKG308" s="15"/>
      <c r="WKH308" s="15"/>
      <c r="WKI308" s="15"/>
      <c r="WKJ308" s="15"/>
      <c r="WKK308" s="15"/>
      <c r="WKL308" s="15"/>
      <c r="WKM308" s="15"/>
      <c r="WKN308" s="15"/>
      <c r="WKO308" s="15"/>
      <c r="WKP308" s="15"/>
      <c r="WKQ308" s="15"/>
      <c r="WKR308" s="15"/>
      <c r="WKS308" s="15"/>
      <c r="WKT308" s="15"/>
      <c r="WKU308" s="15"/>
      <c r="WKV308" s="15"/>
      <c r="WKW308" s="15"/>
      <c r="WKX308" s="15"/>
      <c r="WKY308" s="15"/>
      <c r="WKZ308" s="15"/>
      <c r="WLA308" s="15"/>
      <c r="WLB308" s="15"/>
      <c r="WLC308" s="15"/>
      <c r="WLD308" s="15"/>
      <c r="WLE308" s="15"/>
      <c r="WLF308" s="15"/>
      <c r="WLG308" s="15"/>
      <c r="WLH308" s="15"/>
      <c r="WLI308" s="15"/>
      <c r="WLJ308" s="15"/>
      <c r="WLK308" s="15"/>
      <c r="WLL308" s="15"/>
      <c r="WLM308" s="15"/>
      <c r="WLN308" s="15"/>
      <c r="WLO308" s="15"/>
      <c r="WLP308" s="15"/>
      <c r="WLQ308" s="15"/>
      <c r="WLR308" s="15"/>
      <c r="WLS308" s="15"/>
      <c r="WLT308" s="15"/>
      <c r="WLU308" s="15"/>
      <c r="WLV308" s="15"/>
      <c r="WLW308" s="15"/>
      <c r="WLX308" s="15"/>
      <c r="WLY308" s="15"/>
      <c r="WLZ308" s="15"/>
      <c r="WMA308" s="15"/>
      <c r="WMB308" s="15"/>
      <c r="WMC308" s="15"/>
      <c r="WMD308" s="15"/>
      <c r="WME308" s="15"/>
      <c r="WMF308" s="15"/>
      <c r="WMG308" s="15"/>
      <c r="WMH308" s="15"/>
      <c r="WMI308" s="15"/>
      <c r="WMJ308" s="15"/>
      <c r="WMK308" s="15"/>
      <c r="WML308" s="15"/>
      <c r="WMM308" s="15"/>
      <c r="WMN308" s="15"/>
      <c r="WMO308" s="15"/>
      <c r="WMP308" s="15"/>
      <c r="WMQ308" s="15"/>
      <c r="WMR308" s="15"/>
      <c r="WMS308" s="15"/>
      <c r="WMT308" s="15"/>
      <c r="WMU308" s="15"/>
      <c r="WMV308" s="15"/>
      <c r="WMW308" s="15"/>
      <c r="WMX308" s="15"/>
      <c r="WMY308" s="15"/>
      <c r="WMZ308" s="15"/>
      <c r="WNA308" s="15"/>
      <c r="WNB308" s="15"/>
      <c r="WNC308" s="15"/>
      <c r="WND308" s="15"/>
      <c r="WNE308" s="15"/>
      <c r="WNF308" s="15"/>
      <c r="WNG308" s="15"/>
      <c r="WNH308" s="15"/>
      <c r="WNI308" s="15"/>
      <c r="WNJ308" s="15"/>
      <c r="WNK308" s="15"/>
      <c r="WNL308" s="15"/>
      <c r="WNM308" s="15"/>
      <c r="WNN308" s="15"/>
      <c r="WNO308" s="15"/>
      <c r="WNP308" s="15"/>
      <c r="WNQ308" s="15"/>
      <c r="WNR308" s="15"/>
      <c r="WNS308" s="15"/>
      <c r="WNT308" s="15"/>
      <c r="WNU308" s="15"/>
      <c r="WNV308" s="15"/>
      <c r="WNW308" s="15"/>
      <c r="WNX308" s="15"/>
      <c r="WNY308" s="15"/>
      <c r="WNZ308" s="15"/>
      <c r="WOA308" s="15"/>
      <c r="WOB308" s="15"/>
      <c r="WOC308" s="15"/>
      <c r="WOD308" s="15"/>
      <c r="WOE308" s="15"/>
      <c r="WOF308" s="15"/>
      <c r="WOG308" s="15"/>
      <c r="WOH308" s="15"/>
      <c r="WOI308" s="15"/>
      <c r="WOJ308" s="15"/>
      <c r="WOK308" s="15"/>
      <c r="WOL308" s="15"/>
      <c r="WOM308" s="15"/>
      <c r="WON308" s="15"/>
      <c r="WOO308" s="15"/>
      <c r="WOP308" s="15"/>
      <c r="WOQ308" s="15"/>
      <c r="WOR308" s="15"/>
      <c r="WOS308" s="15"/>
      <c r="WOT308" s="15"/>
      <c r="WOU308" s="15"/>
      <c r="WOV308" s="15"/>
      <c r="WOW308" s="15"/>
      <c r="WOX308" s="15"/>
      <c r="WOY308" s="15"/>
      <c r="WOZ308" s="15"/>
      <c r="WPA308" s="15"/>
      <c r="WPB308" s="15"/>
      <c r="WPC308" s="15"/>
      <c r="WPD308" s="15"/>
      <c r="WPE308" s="15"/>
      <c r="WPF308" s="15"/>
      <c r="WPG308" s="15"/>
      <c r="WPH308" s="15"/>
      <c r="WPI308" s="15"/>
      <c r="WPJ308" s="15"/>
      <c r="WPK308" s="15"/>
      <c r="WPL308" s="15"/>
      <c r="WPM308" s="15"/>
      <c r="WPN308" s="15"/>
      <c r="WPO308" s="15"/>
      <c r="WPP308" s="15"/>
      <c r="WPQ308" s="15"/>
      <c r="WPR308" s="15"/>
      <c r="WPS308" s="15"/>
      <c r="WPT308" s="15"/>
      <c r="WPU308" s="15"/>
      <c r="WPV308" s="15"/>
      <c r="WPW308" s="15"/>
      <c r="WPX308" s="15"/>
      <c r="WPY308" s="15"/>
      <c r="WPZ308" s="15"/>
      <c r="WQA308" s="15"/>
      <c r="WQB308" s="15"/>
      <c r="WQC308" s="15"/>
      <c r="WQD308" s="15"/>
      <c r="WQE308" s="15"/>
      <c r="WQF308" s="15"/>
      <c r="WQG308" s="15"/>
      <c r="WQH308" s="15"/>
      <c r="WQI308" s="15"/>
      <c r="WQJ308" s="15"/>
      <c r="WQK308" s="15"/>
      <c r="WQL308" s="15"/>
      <c r="WQM308" s="15"/>
      <c r="WQN308" s="15"/>
      <c r="WQO308" s="15"/>
      <c r="WQP308" s="15"/>
      <c r="WQQ308" s="15"/>
      <c r="WQR308" s="15"/>
      <c r="WQS308" s="15"/>
      <c r="WQT308" s="15"/>
      <c r="WQU308" s="15"/>
      <c r="WQV308" s="15"/>
      <c r="WQW308" s="15"/>
      <c r="WQX308" s="15"/>
      <c r="WQY308" s="15"/>
      <c r="WQZ308" s="15"/>
      <c r="WRA308" s="15"/>
      <c r="WRB308" s="15"/>
      <c r="WRC308" s="15"/>
      <c r="WRD308" s="15"/>
      <c r="WRE308" s="15"/>
      <c r="WRF308" s="15"/>
      <c r="WRG308" s="15"/>
      <c r="WRH308" s="15"/>
      <c r="WRI308" s="15"/>
      <c r="WRJ308" s="15"/>
      <c r="WRK308" s="15"/>
      <c r="WRL308" s="15"/>
      <c r="WRM308" s="15"/>
      <c r="WRN308" s="15"/>
      <c r="WRO308" s="15"/>
      <c r="WRP308" s="15"/>
      <c r="WRQ308" s="15"/>
      <c r="WRR308" s="15"/>
      <c r="WRS308" s="15"/>
      <c r="WRT308" s="15"/>
      <c r="WRU308" s="15"/>
      <c r="WRV308" s="15"/>
      <c r="WRW308" s="15"/>
      <c r="WRX308" s="15"/>
      <c r="WRY308" s="15"/>
      <c r="WRZ308" s="15"/>
      <c r="WSA308" s="15"/>
      <c r="WSB308" s="15"/>
      <c r="WSC308" s="15"/>
      <c r="WSD308" s="15"/>
      <c r="WSE308" s="15"/>
      <c r="WSF308" s="15"/>
      <c r="WSG308" s="15"/>
      <c r="WSH308" s="15"/>
      <c r="WSI308" s="15"/>
      <c r="WSJ308" s="15"/>
      <c r="WSK308" s="15"/>
      <c r="WSL308" s="15"/>
      <c r="WSM308" s="15"/>
      <c r="WSN308" s="15"/>
      <c r="WSO308" s="15"/>
      <c r="WSP308" s="15"/>
      <c r="WSQ308" s="15"/>
      <c r="WSR308" s="15"/>
      <c r="WSS308" s="15"/>
      <c r="WST308" s="15"/>
      <c r="WSU308" s="15"/>
      <c r="WSV308" s="15"/>
      <c r="WSW308" s="15"/>
      <c r="WSX308" s="15"/>
      <c r="WSY308" s="15"/>
      <c r="WSZ308" s="15"/>
      <c r="WTA308" s="15"/>
      <c r="WTB308" s="15"/>
      <c r="WTC308" s="15"/>
      <c r="WTD308" s="15"/>
      <c r="WTE308" s="15"/>
      <c r="WTF308" s="15"/>
      <c r="WTG308" s="15"/>
      <c r="WTH308" s="15"/>
      <c r="WTI308" s="15"/>
      <c r="WTJ308" s="15"/>
      <c r="WTK308" s="15"/>
      <c r="WTL308" s="15"/>
      <c r="WTM308" s="15"/>
      <c r="WTN308" s="15"/>
      <c r="WTO308" s="15"/>
      <c r="WTP308" s="15"/>
      <c r="WTQ308" s="15"/>
      <c r="WTR308" s="15"/>
      <c r="WTS308" s="15"/>
      <c r="WTT308" s="15"/>
      <c r="WTU308" s="15"/>
      <c r="WTV308" s="15"/>
      <c r="WTW308" s="15"/>
      <c r="WTX308" s="15"/>
      <c r="WTY308" s="15"/>
      <c r="WTZ308" s="15"/>
      <c r="WUA308" s="15"/>
      <c r="WUB308" s="15"/>
      <c r="WUC308" s="15"/>
      <c r="WUD308" s="15"/>
      <c r="WUE308" s="15"/>
      <c r="WUF308" s="15"/>
      <c r="WUG308" s="15"/>
      <c r="WUH308" s="15"/>
      <c r="WUI308" s="15"/>
      <c r="WUJ308" s="15"/>
      <c r="WUK308" s="15"/>
      <c r="WUL308" s="15"/>
      <c r="WUM308" s="15"/>
      <c r="WUN308" s="15"/>
      <c r="WUO308" s="15"/>
      <c r="WUP308" s="15"/>
      <c r="WUQ308" s="15"/>
      <c r="WUR308" s="15"/>
      <c r="WUS308" s="15"/>
      <c r="WUT308" s="15"/>
      <c r="WUU308" s="15"/>
      <c r="WUV308" s="15"/>
      <c r="WUW308" s="15"/>
      <c r="WUX308" s="15"/>
      <c r="WUY308" s="15"/>
      <c r="WUZ308" s="15"/>
      <c r="WVA308" s="15"/>
      <c r="WVB308" s="15"/>
      <c r="WVC308" s="15"/>
      <c r="WVD308" s="15"/>
      <c r="WVE308" s="15"/>
      <c r="WVF308" s="15"/>
      <c r="WVG308" s="15"/>
      <c r="WVH308" s="15"/>
      <c r="WVI308" s="15"/>
      <c r="WVJ308" s="15"/>
      <c r="WVK308" s="15"/>
      <c r="WVL308" s="15"/>
      <c r="WVM308" s="15"/>
      <c r="WVN308" s="15"/>
      <c r="WVO308" s="15"/>
      <c r="WVP308" s="15"/>
      <c r="WVQ308" s="15"/>
      <c r="WVR308" s="15"/>
      <c r="WVS308" s="15"/>
      <c r="WVT308" s="15"/>
      <c r="WVU308" s="15"/>
      <c r="WVV308" s="15"/>
      <c r="WVW308" s="15"/>
      <c r="WVX308" s="15"/>
      <c r="WVY308" s="15"/>
      <c r="WVZ308" s="15"/>
      <c r="WWA308" s="15"/>
      <c r="WWB308" s="15"/>
      <c r="WWC308" s="15"/>
      <c r="WWD308" s="15"/>
      <c r="WWE308" s="15"/>
      <c r="WWF308" s="15"/>
      <c r="WWG308" s="15"/>
      <c r="WWH308" s="15"/>
      <c r="WWI308" s="15"/>
      <c r="WWJ308" s="15"/>
      <c r="WWK308" s="15"/>
      <c r="WWL308" s="15"/>
      <c r="WWM308" s="15"/>
      <c r="WWN308" s="15"/>
      <c r="WWO308" s="15"/>
      <c r="WWP308" s="15"/>
      <c r="WWQ308" s="15"/>
      <c r="WWR308" s="15"/>
      <c r="WWS308" s="15"/>
      <c r="WWT308" s="15"/>
      <c r="WWU308" s="15"/>
      <c r="WWV308" s="15"/>
      <c r="WWW308" s="15"/>
      <c r="WWX308" s="15"/>
      <c r="WWY308" s="15"/>
      <c r="WWZ308" s="15"/>
      <c r="WXA308" s="15"/>
      <c r="WXB308" s="15"/>
      <c r="WXC308" s="15"/>
      <c r="WXD308" s="15"/>
      <c r="WXE308" s="15"/>
      <c r="WXF308" s="15"/>
      <c r="WXG308" s="15"/>
      <c r="WXH308" s="15"/>
      <c r="WXI308" s="15"/>
      <c r="WXJ308" s="15"/>
      <c r="WXK308" s="15"/>
      <c r="WXL308" s="15"/>
      <c r="WXM308" s="15"/>
      <c r="WXN308" s="15"/>
      <c r="WXO308" s="15"/>
      <c r="WXP308" s="15"/>
      <c r="WXQ308" s="15"/>
      <c r="WXR308" s="15"/>
      <c r="WXS308" s="15"/>
      <c r="WXT308" s="15"/>
      <c r="WXU308" s="15"/>
      <c r="WXV308" s="15"/>
      <c r="WXW308" s="15"/>
      <c r="WXX308" s="15"/>
      <c r="WXY308" s="15"/>
      <c r="WXZ308" s="15"/>
      <c r="WYA308" s="15"/>
      <c r="WYB308" s="15"/>
      <c r="WYC308" s="15"/>
      <c r="WYD308" s="15"/>
      <c r="WYE308" s="15"/>
      <c r="WYF308" s="15"/>
      <c r="WYG308" s="15"/>
      <c r="WYH308" s="15"/>
      <c r="WYI308" s="15"/>
      <c r="WYJ308" s="15"/>
      <c r="WYK308" s="15"/>
      <c r="WYL308" s="15"/>
      <c r="WYM308" s="15"/>
      <c r="WYN308" s="15"/>
      <c r="WYO308" s="15"/>
      <c r="WYP308" s="15"/>
      <c r="WYQ308" s="15"/>
      <c r="WYR308" s="15"/>
      <c r="WYS308" s="15"/>
      <c r="WYT308" s="15"/>
      <c r="WYU308" s="15"/>
      <c r="WYV308" s="15"/>
      <c r="WYW308" s="15"/>
      <c r="WYX308" s="15"/>
      <c r="WYY308" s="15"/>
      <c r="WYZ308" s="15"/>
      <c r="WZA308" s="15"/>
      <c r="WZB308" s="15"/>
      <c r="WZC308" s="15"/>
      <c r="WZD308" s="15"/>
      <c r="WZE308" s="15"/>
      <c r="WZF308" s="15"/>
      <c r="WZG308" s="15"/>
      <c r="WZH308" s="15"/>
      <c r="WZI308" s="15"/>
      <c r="WZJ308" s="15"/>
      <c r="WZK308" s="15"/>
      <c r="WZL308" s="15"/>
      <c r="WZM308" s="15"/>
      <c r="WZN308" s="15"/>
      <c r="WZO308" s="15"/>
      <c r="WZP308" s="15"/>
      <c r="WZQ308" s="15"/>
      <c r="WZR308" s="15"/>
      <c r="WZS308" s="15"/>
      <c r="WZT308" s="15"/>
      <c r="WZU308" s="15"/>
      <c r="WZV308" s="15"/>
      <c r="WZW308" s="15"/>
      <c r="WZX308" s="15"/>
      <c r="WZY308" s="15"/>
      <c r="WZZ308" s="15"/>
      <c r="XAA308" s="15"/>
      <c r="XAB308" s="15"/>
      <c r="XAC308" s="15"/>
      <c r="XAD308" s="15"/>
      <c r="XAE308" s="15"/>
      <c r="XAF308" s="15"/>
      <c r="XAG308" s="15"/>
      <c r="XAH308" s="15"/>
      <c r="XAI308" s="15"/>
      <c r="XAJ308" s="15"/>
      <c r="XAK308" s="15"/>
      <c r="XAL308" s="15"/>
      <c r="XAM308" s="15"/>
      <c r="XAN308" s="15"/>
      <c r="XAO308" s="15"/>
      <c r="XAP308" s="15"/>
      <c r="XAQ308" s="15"/>
      <c r="XAR308" s="15"/>
      <c r="XAS308" s="15"/>
      <c r="XAT308" s="15"/>
      <c r="XAU308" s="15"/>
      <c r="XAV308" s="15"/>
      <c r="XAW308" s="15"/>
      <c r="XAX308" s="15"/>
      <c r="XAY308" s="15"/>
      <c r="XAZ308" s="15"/>
      <c r="XBA308" s="15"/>
      <c r="XBB308" s="15"/>
      <c r="XBC308" s="15"/>
      <c r="XBD308" s="15"/>
      <c r="XBE308" s="15"/>
      <c r="XBF308" s="15"/>
      <c r="XBG308" s="15"/>
      <c r="XBH308" s="15"/>
      <c r="XBI308" s="15"/>
      <c r="XBJ308" s="15"/>
      <c r="XBK308" s="15"/>
      <c r="XBL308" s="15"/>
      <c r="XBM308" s="15"/>
      <c r="XBN308" s="15"/>
      <c r="XBO308" s="15"/>
      <c r="XBP308" s="15"/>
      <c r="XBQ308" s="15"/>
      <c r="XBR308" s="15"/>
      <c r="XBS308" s="15"/>
      <c r="XBT308" s="15"/>
      <c r="XBU308" s="15"/>
      <c r="XBV308" s="15"/>
      <c r="XBW308" s="15"/>
      <c r="XBX308" s="15"/>
      <c r="XBY308" s="15"/>
      <c r="XBZ308" s="15"/>
      <c r="XCA308" s="15"/>
      <c r="XCB308" s="15"/>
      <c r="XCC308" s="15"/>
      <c r="XCD308" s="15"/>
      <c r="XCE308" s="15"/>
      <c r="XCF308" s="15"/>
      <c r="XCG308" s="15"/>
      <c r="XCH308" s="15"/>
      <c r="XCI308" s="15"/>
      <c r="XCJ308" s="15"/>
      <c r="XCK308" s="15"/>
      <c r="XCL308" s="15"/>
      <c r="XCM308" s="15"/>
      <c r="XCN308" s="15"/>
      <c r="XCO308" s="15"/>
      <c r="XCP308" s="15"/>
      <c r="XCQ308" s="15"/>
      <c r="XCR308" s="15"/>
      <c r="XCS308" s="15"/>
      <c r="XCT308" s="15"/>
      <c r="XCU308" s="15"/>
      <c r="XCV308" s="15"/>
      <c r="XCW308" s="15"/>
      <c r="XCX308" s="15"/>
      <c r="XCY308" s="15"/>
      <c r="XCZ308" s="15"/>
      <c r="XDA308" s="15"/>
      <c r="XDB308" s="15"/>
      <c r="XDC308" s="15"/>
      <c r="XDD308" s="15"/>
      <c r="XDE308" s="15"/>
      <c r="XDF308" s="15"/>
      <c r="XDG308" s="15"/>
      <c r="XDH308" s="15"/>
      <c r="XDI308" s="15"/>
      <c r="XDJ308" s="15"/>
      <c r="XDK308" s="15"/>
      <c r="XDL308" s="15"/>
      <c r="XDM308" s="15"/>
      <c r="XDN308" s="15"/>
      <c r="XDO308" s="15"/>
      <c r="XDP308" s="15"/>
      <c r="XDQ308" s="15"/>
      <c r="XDR308" s="15"/>
      <c r="XDS308" s="15"/>
      <c r="XDT308" s="15"/>
      <c r="XDU308" s="15"/>
      <c r="XDV308" s="15"/>
      <c r="XDW308" s="15"/>
      <c r="XDX308" s="15"/>
      <c r="XDY308" s="15"/>
      <c r="XDZ308" s="15"/>
      <c r="XEA308" s="15"/>
      <c r="XEB308" s="15"/>
      <c r="XEC308" s="15"/>
      <c r="XED308" s="15"/>
      <c r="XEE308" s="15"/>
      <c r="XEF308" s="15"/>
      <c r="XEG308" s="15"/>
      <c r="XEH308" s="15"/>
      <c r="XEI308" s="15"/>
      <c r="XEJ308" s="15"/>
      <c r="XEK308" s="15"/>
      <c r="XEL308" s="15"/>
      <c r="XEM308" s="15"/>
    </row>
    <row r="309" s="1" customFormat="1" ht="45" customHeight="1" spans="1:7">
      <c r="A309" s="10">
        <v>307</v>
      </c>
      <c r="B309" s="10" t="s">
        <v>617</v>
      </c>
      <c r="C309" s="11" t="s">
        <v>618</v>
      </c>
      <c r="D309" s="10">
        <v>10</v>
      </c>
      <c r="E309" s="12">
        <v>62.43</v>
      </c>
      <c r="F309" s="13">
        <f t="shared" si="18"/>
        <v>72.43</v>
      </c>
      <c r="G309" s="12"/>
    </row>
    <row r="310" s="1" customFormat="1" ht="45" customHeight="1" spans="1:7">
      <c r="A310" s="10">
        <v>308</v>
      </c>
      <c r="B310" s="10" t="s">
        <v>619</v>
      </c>
      <c r="C310" s="11" t="s">
        <v>620</v>
      </c>
      <c r="D310" s="10"/>
      <c r="E310" s="12">
        <v>57.54</v>
      </c>
      <c r="F310" s="13">
        <f t="shared" si="18"/>
        <v>57.54</v>
      </c>
      <c r="G310" s="12"/>
    </row>
    <row r="311" s="1" customFormat="1" ht="45" customHeight="1" spans="1:7">
      <c r="A311" s="10">
        <v>309</v>
      </c>
      <c r="B311" s="10" t="s">
        <v>621</v>
      </c>
      <c r="C311" s="11" t="s">
        <v>622</v>
      </c>
      <c r="D311" s="10"/>
      <c r="E311" s="12">
        <v>52.68</v>
      </c>
      <c r="F311" s="13">
        <f t="shared" si="18"/>
        <v>52.68</v>
      </c>
      <c r="G311" s="12"/>
    </row>
    <row r="312" s="1" customFormat="1" ht="45" customHeight="1" spans="1:7">
      <c r="A312" s="10">
        <v>310</v>
      </c>
      <c r="B312" s="10" t="s">
        <v>623</v>
      </c>
      <c r="C312" s="11" t="s">
        <v>624</v>
      </c>
      <c r="D312" s="10"/>
      <c r="E312" s="12">
        <v>66.2</v>
      </c>
      <c r="F312" s="13">
        <f t="shared" si="18"/>
        <v>66.2</v>
      </c>
      <c r="G312" s="12"/>
    </row>
    <row r="313" s="1" customFormat="1" customHeight="1" spans="1:7">
      <c r="A313" s="10">
        <v>311</v>
      </c>
      <c r="B313" s="10" t="s">
        <v>625</v>
      </c>
      <c r="C313" s="11" t="s">
        <v>626</v>
      </c>
      <c r="D313" s="10"/>
      <c r="E313" s="12">
        <v>71.9</v>
      </c>
      <c r="F313" s="13">
        <f t="shared" si="18"/>
        <v>71.9</v>
      </c>
      <c r="G313" s="12"/>
    </row>
    <row r="314" s="1" customFormat="1" customHeight="1" spans="1:7">
      <c r="A314" s="10">
        <v>312</v>
      </c>
      <c r="B314" s="10" t="s">
        <v>627</v>
      </c>
      <c r="C314" s="11" t="s">
        <v>628</v>
      </c>
      <c r="D314" s="10"/>
      <c r="E314" s="12">
        <v>59.16</v>
      </c>
      <c r="F314" s="13">
        <f t="shared" si="18"/>
        <v>59.16</v>
      </c>
      <c r="G314" s="12"/>
    </row>
    <row r="315" s="2" customFormat="1" customHeight="1" spans="1:7">
      <c r="A315" s="10">
        <v>313</v>
      </c>
      <c r="B315" s="10" t="s">
        <v>629</v>
      </c>
      <c r="C315" s="11" t="s">
        <v>630</v>
      </c>
      <c r="D315" s="10"/>
      <c r="E315" s="12">
        <v>53.24</v>
      </c>
      <c r="F315" s="13">
        <f t="shared" si="18"/>
        <v>53.24</v>
      </c>
      <c r="G315" s="12"/>
    </row>
    <row r="316" s="2" customFormat="1" customHeight="1" spans="1:7">
      <c r="A316" s="10">
        <v>314</v>
      </c>
      <c r="B316" s="10" t="s">
        <v>631</v>
      </c>
      <c r="C316" s="11" t="s">
        <v>632</v>
      </c>
      <c r="D316" s="10">
        <v>10</v>
      </c>
      <c r="E316" s="12">
        <v>64.58</v>
      </c>
      <c r="F316" s="13">
        <f t="shared" si="18"/>
        <v>74.58</v>
      </c>
      <c r="G316" s="12"/>
    </row>
    <row r="317" s="1" customFormat="1" customHeight="1" spans="1:7">
      <c r="A317" s="10">
        <v>315</v>
      </c>
      <c r="B317" s="10" t="s">
        <v>633</v>
      </c>
      <c r="C317" s="11" t="s">
        <v>634</v>
      </c>
      <c r="D317" s="10"/>
      <c r="E317" s="12">
        <v>58.63</v>
      </c>
      <c r="F317" s="13">
        <f t="shared" si="18"/>
        <v>58.63</v>
      </c>
      <c r="G317" s="12"/>
    </row>
    <row r="318" s="1" customFormat="1" customHeight="1" spans="1:7">
      <c r="A318" s="10">
        <v>316</v>
      </c>
      <c r="B318" s="10" t="s">
        <v>635</v>
      </c>
      <c r="C318" s="11" t="s">
        <v>636</v>
      </c>
      <c r="D318" s="10"/>
      <c r="E318" s="12">
        <v>65.11</v>
      </c>
      <c r="F318" s="13">
        <f t="shared" si="18"/>
        <v>65.11</v>
      </c>
      <c r="G318" s="12"/>
    </row>
    <row r="319" s="1" customFormat="1" customHeight="1" spans="1:7">
      <c r="A319" s="10">
        <v>317</v>
      </c>
      <c r="B319" s="10" t="s">
        <v>637</v>
      </c>
      <c r="C319" s="11" t="s">
        <v>638</v>
      </c>
      <c r="D319" s="10"/>
      <c r="E319" s="12" t="s">
        <v>26</v>
      </c>
      <c r="F319" s="13"/>
      <c r="G319" s="12"/>
    </row>
    <row r="320" s="1" customFormat="1" customHeight="1" spans="1:7">
      <c r="A320" s="10">
        <v>318</v>
      </c>
      <c r="B320" s="10" t="s">
        <v>639</v>
      </c>
      <c r="C320" s="11" t="s">
        <v>640</v>
      </c>
      <c r="D320" s="10"/>
      <c r="E320" s="12">
        <v>69.19</v>
      </c>
      <c r="F320" s="13">
        <f t="shared" ref="F320:F343" si="19">D320+E320</f>
        <v>69.19</v>
      </c>
      <c r="G320" s="12"/>
    </row>
    <row r="321" s="1" customFormat="1" customHeight="1" spans="1:7">
      <c r="A321" s="10">
        <v>319</v>
      </c>
      <c r="B321" s="10" t="s">
        <v>641</v>
      </c>
      <c r="C321" s="11" t="s">
        <v>642</v>
      </c>
      <c r="D321" s="10"/>
      <c r="E321" s="12">
        <v>66.2</v>
      </c>
      <c r="F321" s="13">
        <f t="shared" si="19"/>
        <v>66.2</v>
      </c>
      <c r="G321" s="12"/>
    </row>
    <row r="322" s="1" customFormat="1" customHeight="1" spans="1:7">
      <c r="A322" s="10">
        <v>320</v>
      </c>
      <c r="B322" s="10" t="s">
        <v>643</v>
      </c>
      <c r="C322" s="11" t="s">
        <v>644</v>
      </c>
      <c r="D322" s="10"/>
      <c r="E322" s="12">
        <v>54.58</v>
      </c>
      <c r="F322" s="13">
        <f t="shared" si="19"/>
        <v>54.58</v>
      </c>
      <c r="G322" s="12"/>
    </row>
    <row r="323" s="1" customFormat="1" customHeight="1" spans="1:7">
      <c r="A323" s="10">
        <v>321</v>
      </c>
      <c r="B323" s="10" t="s">
        <v>645</v>
      </c>
      <c r="C323" s="11" t="s">
        <v>646</v>
      </c>
      <c r="D323" s="10">
        <v>10</v>
      </c>
      <c r="E323" s="12">
        <v>57.57</v>
      </c>
      <c r="F323" s="13">
        <f t="shared" si="19"/>
        <v>67.57</v>
      </c>
      <c r="G323" s="12"/>
    </row>
    <row r="324" s="1" customFormat="1" customHeight="1" spans="1:7">
      <c r="A324" s="10">
        <v>322</v>
      </c>
      <c r="B324" s="10" t="s">
        <v>647</v>
      </c>
      <c r="C324" s="11" t="s">
        <v>648</v>
      </c>
      <c r="D324" s="10">
        <v>10</v>
      </c>
      <c r="E324" s="12">
        <v>60.5</v>
      </c>
      <c r="F324" s="13">
        <f t="shared" si="19"/>
        <v>70.5</v>
      </c>
      <c r="G324" s="12"/>
    </row>
    <row r="325" s="1" customFormat="1" customHeight="1" spans="1:7">
      <c r="A325" s="10">
        <v>323</v>
      </c>
      <c r="B325" s="10" t="s">
        <v>649</v>
      </c>
      <c r="C325" s="11" t="s">
        <v>650</v>
      </c>
      <c r="D325" s="10"/>
      <c r="E325" s="12">
        <v>57.29</v>
      </c>
      <c r="F325" s="13">
        <f t="shared" si="19"/>
        <v>57.29</v>
      </c>
      <c r="G325" s="12"/>
    </row>
    <row r="326" s="1" customFormat="1" customHeight="1" spans="1:7">
      <c r="A326" s="10">
        <v>324</v>
      </c>
      <c r="B326" s="10" t="s">
        <v>651</v>
      </c>
      <c r="C326" s="11" t="s">
        <v>652</v>
      </c>
      <c r="D326" s="10"/>
      <c r="E326" s="12">
        <v>63.49</v>
      </c>
      <c r="F326" s="13">
        <f t="shared" si="19"/>
        <v>63.49</v>
      </c>
      <c r="G326" s="12"/>
    </row>
    <row r="327" s="1" customFormat="1" customHeight="1" spans="1:7">
      <c r="A327" s="10">
        <v>325</v>
      </c>
      <c r="B327" s="10" t="s">
        <v>653</v>
      </c>
      <c r="C327" s="11" t="s">
        <v>654</v>
      </c>
      <c r="D327" s="10"/>
      <c r="E327" s="12">
        <v>53.49</v>
      </c>
      <c r="F327" s="13">
        <f t="shared" si="19"/>
        <v>53.49</v>
      </c>
      <c r="G327" s="12"/>
    </row>
    <row r="328" s="1" customFormat="1" customHeight="1" spans="1:7">
      <c r="A328" s="10">
        <v>326</v>
      </c>
      <c r="B328" s="10" t="s">
        <v>655</v>
      </c>
      <c r="C328" s="11" t="s">
        <v>656</v>
      </c>
      <c r="D328" s="10">
        <v>10</v>
      </c>
      <c r="E328" s="12">
        <v>55.64</v>
      </c>
      <c r="F328" s="13">
        <f t="shared" si="19"/>
        <v>65.64</v>
      </c>
      <c r="G328" s="12"/>
    </row>
    <row r="329" s="1" customFormat="1" customHeight="1" spans="1:7">
      <c r="A329" s="10">
        <v>327</v>
      </c>
      <c r="B329" s="10" t="s">
        <v>657</v>
      </c>
      <c r="C329" s="11" t="s">
        <v>658</v>
      </c>
      <c r="D329" s="10"/>
      <c r="E329" s="12">
        <v>47.01</v>
      </c>
      <c r="F329" s="13">
        <f t="shared" si="19"/>
        <v>47.01</v>
      </c>
      <c r="G329" s="12"/>
    </row>
    <row r="330" s="1" customFormat="1" customHeight="1" spans="1:7">
      <c r="A330" s="10">
        <v>328</v>
      </c>
      <c r="B330" s="10" t="s">
        <v>659</v>
      </c>
      <c r="C330" s="11" t="s">
        <v>660</v>
      </c>
      <c r="D330" s="10">
        <v>10</v>
      </c>
      <c r="E330" s="12">
        <v>71.87</v>
      </c>
      <c r="F330" s="13">
        <f t="shared" si="19"/>
        <v>81.87</v>
      </c>
      <c r="G330" s="12"/>
    </row>
    <row r="331" s="1" customFormat="1" customHeight="1" spans="1:7">
      <c r="A331" s="10">
        <v>329</v>
      </c>
      <c r="B331" s="10" t="s">
        <v>661</v>
      </c>
      <c r="C331" s="11" t="s">
        <v>662</v>
      </c>
      <c r="D331" s="10"/>
      <c r="E331" s="12">
        <v>43.24</v>
      </c>
      <c r="F331" s="13">
        <f t="shared" si="19"/>
        <v>43.24</v>
      </c>
      <c r="G331" s="12"/>
    </row>
    <row r="332" s="1" customFormat="1" customHeight="1" spans="1:7">
      <c r="A332" s="10">
        <v>330</v>
      </c>
      <c r="B332" s="10" t="s">
        <v>663</v>
      </c>
      <c r="C332" s="11" t="s">
        <v>664</v>
      </c>
      <c r="D332" s="10"/>
      <c r="E332" s="12">
        <v>65.11</v>
      </c>
      <c r="F332" s="13">
        <f t="shared" si="19"/>
        <v>65.11</v>
      </c>
      <c r="G332" s="12"/>
    </row>
    <row r="333" s="1" customFormat="1" customHeight="1" spans="1:7">
      <c r="A333" s="10">
        <v>331</v>
      </c>
      <c r="B333" s="10" t="s">
        <v>665</v>
      </c>
      <c r="C333" s="11" t="s">
        <v>666</v>
      </c>
      <c r="D333" s="10"/>
      <c r="E333" s="12">
        <v>63.52</v>
      </c>
      <c r="F333" s="13">
        <f t="shared" si="19"/>
        <v>63.52</v>
      </c>
      <c r="G333" s="12"/>
    </row>
    <row r="334" s="1" customFormat="1" customHeight="1" spans="1:7">
      <c r="A334" s="10">
        <v>332</v>
      </c>
      <c r="B334" s="10" t="s">
        <v>667</v>
      </c>
      <c r="C334" s="11" t="s">
        <v>668</v>
      </c>
      <c r="D334" s="10"/>
      <c r="E334" s="12">
        <v>75.67</v>
      </c>
      <c r="F334" s="13">
        <f t="shared" si="19"/>
        <v>75.67</v>
      </c>
      <c r="G334" s="12"/>
    </row>
    <row r="335" s="1" customFormat="1" customHeight="1" spans="1:7">
      <c r="A335" s="10">
        <v>333</v>
      </c>
      <c r="B335" s="10" t="s">
        <v>669</v>
      </c>
      <c r="C335" s="11" t="s">
        <v>670</v>
      </c>
      <c r="D335" s="10">
        <v>10</v>
      </c>
      <c r="E335" s="12">
        <v>68.63</v>
      </c>
      <c r="F335" s="13">
        <f t="shared" si="19"/>
        <v>78.63</v>
      </c>
      <c r="G335" s="12"/>
    </row>
    <row r="336" s="1" customFormat="1" customHeight="1" spans="1:7">
      <c r="A336" s="10">
        <v>334</v>
      </c>
      <c r="B336" s="10" t="s">
        <v>671</v>
      </c>
      <c r="C336" s="11" t="s">
        <v>672</v>
      </c>
      <c r="D336" s="10"/>
      <c r="E336" s="12">
        <v>49.16</v>
      </c>
      <c r="F336" s="13">
        <f t="shared" si="19"/>
        <v>49.16</v>
      </c>
      <c r="G336" s="12"/>
    </row>
    <row r="337" s="1" customFormat="1" customHeight="1" spans="1:7">
      <c r="A337" s="10">
        <v>335</v>
      </c>
      <c r="B337" s="10" t="s">
        <v>673</v>
      </c>
      <c r="C337" s="11" t="s">
        <v>674</v>
      </c>
      <c r="D337" s="10"/>
      <c r="E337" s="12">
        <v>67.82</v>
      </c>
      <c r="F337" s="13">
        <f t="shared" si="19"/>
        <v>67.82</v>
      </c>
      <c r="G337" s="12"/>
    </row>
    <row r="338" s="1" customFormat="1" customHeight="1" spans="1:7">
      <c r="A338" s="10">
        <v>336</v>
      </c>
      <c r="B338" s="10" t="s">
        <v>675</v>
      </c>
      <c r="C338" s="11" t="s">
        <v>676</v>
      </c>
      <c r="D338" s="10"/>
      <c r="E338" s="12">
        <v>69.75</v>
      </c>
      <c r="F338" s="13">
        <f t="shared" si="19"/>
        <v>69.75</v>
      </c>
      <c r="G338" s="12"/>
    </row>
    <row r="339" s="1" customFormat="1" customHeight="1" spans="1:7">
      <c r="A339" s="10">
        <v>337</v>
      </c>
      <c r="B339" s="10" t="s">
        <v>677</v>
      </c>
      <c r="C339" s="11" t="s">
        <v>678</v>
      </c>
      <c r="D339" s="10"/>
      <c r="E339" s="12">
        <v>69.19</v>
      </c>
      <c r="F339" s="13">
        <f t="shared" si="19"/>
        <v>69.19</v>
      </c>
      <c r="G339" s="12"/>
    </row>
    <row r="340" s="1" customFormat="1" customHeight="1" spans="1:7">
      <c r="A340" s="10">
        <v>338</v>
      </c>
      <c r="B340" s="10" t="s">
        <v>679</v>
      </c>
      <c r="C340" s="11" t="s">
        <v>680</v>
      </c>
      <c r="D340" s="10"/>
      <c r="E340" s="12">
        <v>47.26</v>
      </c>
      <c r="F340" s="13">
        <f t="shared" si="19"/>
        <v>47.26</v>
      </c>
      <c r="G340" s="12"/>
    </row>
    <row r="341" s="1" customFormat="1" customHeight="1" spans="1:7">
      <c r="A341" s="10">
        <v>339</v>
      </c>
      <c r="B341" s="10" t="s">
        <v>681</v>
      </c>
      <c r="C341" s="11" t="s">
        <v>682</v>
      </c>
      <c r="D341" s="10">
        <v>10</v>
      </c>
      <c r="E341" s="12">
        <v>56.2</v>
      </c>
      <c r="F341" s="13">
        <f t="shared" si="19"/>
        <v>66.2</v>
      </c>
      <c r="G341" s="12"/>
    </row>
    <row r="342" s="1" customFormat="1" customHeight="1" spans="1:7">
      <c r="A342" s="10">
        <v>340</v>
      </c>
      <c r="B342" s="10" t="s">
        <v>683</v>
      </c>
      <c r="C342" s="11" t="s">
        <v>684</v>
      </c>
      <c r="D342" s="10"/>
      <c r="E342" s="12">
        <v>76.45</v>
      </c>
      <c r="F342" s="13">
        <f t="shared" si="19"/>
        <v>76.45</v>
      </c>
      <c r="G342" s="12"/>
    </row>
    <row r="343" s="1" customFormat="1" customHeight="1" spans="1:7">
      <c r="A343" s="10">
        <v>341</v>
      </c>
      <c r="B343" s="10" t="s">
        <v>685</v>
      </c>
      <c r="C343" s="11" t="s">
        <v>686</v>
      </c>
      <c r="D343" s="10"/>
      <c r="E343" s="12">
        <v>57.54</v>
      </c>
      <c r="F343" s="13">
        <f t="shared" si="19"/>
        <v>57.54</v>
      </c>
      <c r="G343" s="12"/>
    </row>
    <row r="344" s="1" customFormat="1" customHeight="1" spans="1:7">
      <c r="A344" s="10">
        <v>342</v>
      </c>
      <c r="B344" s="10" t="s">
        <v>687</v>
      </c>
      <c r="C344" s="11" t="s">
        <v>688</v>
      </c>
      <c r="D344" s="10"/>
      <c r="E344" s="12" t="s">
        <v>26</v>
      </c>
      <c r="F344" s="13"/>
      <c r="G344" s="12"/>
    </row>
    <row r="345" s="1" customFormat="1" customHeight="1" spans="1:7">
      <c r="A345" s="10">
        <v>343</v>
      </c>
      <c r="B345" s="10" t="s">
        <v>689</v>
      </c>
      <c r="C345" s="11" t="s">
        <v>690</v>
      </c>
      <c r="D345" s="10"/>
      <c r="E345" s="12" t="s">
        <v>26</v>
      </c>
      <c r="F345" s="13"/>
      <c r="G345" s="12"/>
    </row>
    <row r="346" s="1" customFormat="1" customHeight="1" spans="1:7">
      <c r="A346" s="10">
        <v>344</v>
      </c>
      <c r="B346" s="10" t="s">
        <v>691</v>
      </c>
      <c r="C346" s="11" t="s">
        <v>692</v>
      </c>
      <c r="D346" s="10"/>
      <c r="E346" s="12">
        <v>52.96</v>
      </c>
      <c r="F346" s="13">
        <f t="shared" ref="F346:F368" si="20">D346+E346</f>
        <v>52.96</v>
      </c>
      <c r="G346" s="12"/>
    </row>
    <row r="347" s="1" customFormat="1" customHeight="1" spans="1:7">
      <c r="A347" s="10">
        <v>345</v>
      </c>
      <c r="B347" s="10" t="s">
        <v>693</v>
      </c>
      <c r="C347" s="11" t="s">
        <v>694</v>
      </c>
      <c r="D347" s="10"/>
      <c r="E347" s="12">
        <v>62.12</v>
      </c>
      <c r="F347" s="13">
        <f t="shared" si="20"/>
        <v>62.12</v>
      </c>
      <c r="G347" s="12"/>
    </row>
    <row r="348" s="1" customFormat="1" customHeight="1" spans="1:7">
      <c r="A348" s="10">
        <v>346</v>
      </c>
      <c r="B348" s="10" t="s">
        <v>695</v>
      </c>
      <c r="C348" s="11" t="s">
        <v>696</v>
      </c>
      <c r="D348" s="10">
        <v>10</v>
      </c>
      <c r="E348" s="12">
        <v>63.49</v>
      </c>
      <c r="F348" s="13">
        <f t="shared" si="20"/>
        <v>73.49</v>
      </c>
      <c r="G348" s="12"/>
    </row>
    <row r="349" s="1" customFormat="1" customHeight="1" spans="1:7">
      <c r="A349" s="10">
        <v>347</v>
      </c>
      <c r="B349" s="10" t="s">
        <v>697</v>
      </c>
      <c r="C349" s="11" t="s">
        <v>698</v>
      </c>
      <c r="D349" s="10">
        <v>10</v>
      </c>
      <c r="E349" s="12">
        <v>64.05</v>
      </c>
      <c r="F349" s="13">
        <f t="shared" si="20"/>
        <v>74.05</v>
      </c>
      <c r="G349" s="12"/>
    </row>
    <row r="350" s="1" customFormat="1" customHeight="1" spans="1:7">
      <c r="A350" s="10">
        <v>348</v>
      </c>
      <c r="B350" s="10" t="s">
        <v>699</v>
      </c>
      <c r="C350" s="11" t="s">
        <v>700</v>
      </c>
      <c r="D350" s="10"/>
      <c r="E350" s="12">
        <v>72.15</v>
      </c>
      <c r="F350" s="13">
        <f t="shared" si="20"/>
        <v>72.15</v>
      </c>
      <c r="G350" s="12"/>
    </row>
    <row r="351" s="1" customFormat="1" customHeight="1" spans="1:7">
      <c r="A351" s="10">
        <v>349</v>
      </c>
      <c r="B351" s="10" t="s">
        <v>701</v>
      </c>
      <c r="C351" s="11" t="s">
        <v>702</v>
      </c>
      <c r="D351" s="10"/>
      <c r="E351" s="12">
        <v>59.97</v>
      </c>
      <c r="F351" s="13">
        <f t="shared" si="20"/>
        <v>59.97</v>
      </c>
      <c r="G351" s="12"/>
    </row>
    <row r="352" s="1" customFormat="1" customHeight="1" spans="1:7">
      <c r="A352" s="10">
        <v>350</v>
      </c>
      <c r="B352" s="10" t="s">
        <v>81</v>
      </c>
      <c r="C352" s="11" t="s">
        <v>703</v>
      </c>
      <c r="D352" s="10">
        <v>10</v>
      </c>
      <c r="E352" s="12">
        <v>42.96</v>
      </c>
      <c r="F352" s="13">
        <f t="shared" si="20"/>
        <v>52.96</v>
      </c>
      <c r="G352" s="12"/>
    </row>
    <row r="353" s="1" customFormat="1" customHeight="1" spans="1:7">
      <c r="A353" s="10">
        <v>351</v>
      </c>
      <c r="B353" s="10" t="s">
        <v>704</v>
      </c>
      <c r="C353" s="11" t="s">
        <v>705</v>
      </c>
      <c r="D353" s="10">
        <v>10</v>
      </c>
      <c r="E353" s="12">
        <v>62.96</v>
      </c>
      <c r="F353" s="13">
        <f t="shared" si="20"/>
        <v>72.96</v>
      </c>
      <c r="G353" s="12"/>
    </row>
    <row r="354" s="1" customFormat="1" customHeight="1" spans="1:7">
      <c r="A354" s="10">
        <v>352</v>
      </c>
      <c r="B354" s="10" t="s">
        <v>706</v>
      </c>
      <c r="C354" s="11" t="s">
        <v>707</v>
      </c>
      <c r="D354" s="10">
        <v>10</v>
      </c>
      <c r="E354" s="12">
        <v>64.02</v>
      </c>
      <c r="F354" s="13">
        <f t="shared" si="20"/>
        <v>74.02</v>
      </c>
      <c r="G354" s="12"/>
    </row>
    <row r="355" s="1" customFormat="1" customHeight="1" spans="1:7">
      <c r="A355" s="10">
        <v>353</v>
      </c>
      <c r="B355" s="10" t="s">
        <v>708</v>
      </c>
      <c r="C355" s="11" t="s">
        <v>709</v>
      </c>
      <c r="D355" s="10"/>
      <c r="E355" s="12">
        <v>54.3</v>
      </c>
      <c r="F355" s="13">
        <f t="shared" si="20"/>
        <v>54.3</v>
      </c>
      <c r="G355" s="12"/>
    </row>
    <row r="356" s="1" customFormat="1" customHeight="1" spans="1:7">
      <c r="A356" s="10">
        <v>354</v>
      </c>
      <c r="B356" s="10" t="s">
        <v>710</v>
      </c>
      <c r="C356" s="11" t="s">
        <v>711</v>
      </c>
      <c r="D356" s="10">
        <v>10</v>
      </c>
      <c r="E356" s="12">
        <v>55.64</v>
      </c>
      <c r="F356" s="13">
        <f t="shared" si="20"/>
        <v>65.64</v>
      </c>
      <c r="G356" s="12"/>
    </row>
    <row r="357" s="1" customFormat="1" customHeight="1" spans="1:7">
      <c r="A357" s="10">
        <v>355</v>
      </c>
      <c r="B357" s="10" t="s">
        <v>712</v>
      </c>
      <c r="C357" s="11" t="s">
        <v>713</v>
      </c>
      <c r="D357" s="10">
        <v>10</v>
      </c>
      <c r="E357" s="12">
        <v>53.77</v>
      </c>
      <c r="F357" s="13">
        <f t="shared" si="20"/>
        <v>63.77</v>
      </c>
      <c r="G357" s="12"/>
    </row>
    <row r="358" s="1" customFormat="1" customHeight="1" spans="1:7">
      <c r="A358" s="10">
        <v>356</v>
      </c>
      <c r="B358" s="10" t="s">
        <v>714</v>
      </c>
      <c r="C358" s="11" t="s">
        <v>715</v>
      </c>
      <c r="D358" s="10">
        <v>10</v>
      </c>
      <c r="E358" s="12">
        <v>52.96</v>
      </c>
      <c r="F358" s="13">
        <f t="shared" si="20"/>
        <v>62.96</v>
      </c>
      <c r="G358" s="12"/>
    </row>
    <row r="359" s="1" customFormat="1" customHeight="1" spans="1:7">
      <c r="A359" s="10">
        <v>357</v>
      </c>
      <c r="B359" s="10" t="s">
        <v>716</v>
      </c>
      <c r="C359" s="11" t="s">
        <v>717</v>
      </c>
      <c r="D359" s="10"/>
      <c r="E359" s="12">
        <v>68.35</v>
      </c>
      <c r="F359" s="13">
        <f t="shared" si="20"/>
        <v>68.35</v>
      </c>
      <c r="G359" s="12"/>
    </row>
    <row r="360" s="1" customFormat="1" customHeight="1" spans="1:7">
      <c r="A360" s="10">
        <v>358</v>
      </c>
      <c r="B360" s="10" t="s">
        <v>718</v>
      </c>
      <c r="C360" s="11" t="s">
        <v>719</v>
      </c>
      <c r="D360" s="10"/>
      <c r="E360" s="12">
        <v>69.41</v>
      </c>
      <c r="F360" s="13">
        <f t="shared" si="20"/>
        <v>69.41</v>
      </c>
      <c r="G360" s="12"/>
    </row>
    <row r="361" s="1" customFormat="1" customHeight="1" spans="1:7">
      <c r="A361" s="10">
        <v>359</v>
      </c>
      <c r="B361" s="10" t="s">
        <v>720</v>
      </c>
      <c r="C361" s="11" t="s">
        <v>721</v>
      </c>
      <c r="D361" s="10"/>
      <c r="E361" s="12">
        <v>56.98</v>
      </c>
      <c r="F361" s="13">
        <f t="shared" si="20"/>
        <v>56.98</v>
      </c>
      <c r="G361" s="12"/>
    </row>
    <row r="362" s="1" customFormat="1" customHeight="1" spans="1:7">
      <c r="A362" s="10">
        <v>360</v>
      </c>
      <c r="B362" s="10" t="s">
        <v>722</v>
      </c>
      <c r="C362" s="11" t="s">
        <v>723</v>
      </c>
      <c r="D362" s="10">
        <v>10</v>
      </c>
      <c r="E362" s="12">
        <v>78.32</v>
      </c>
      <c r="F362" s="13">
        <f t="shared" si="20"/>
        <v>88.32</v>
      </c>
      <c r="G362" s="12"/>
    </row>
    <row r="363" s="1" customFormat="1" customHeight="1" spans="1:7">
      <c r="A363" s="10">
        <v>361</v>
      </c>
      <c r="B363" s="10" t="s">
        <v>724</v>
      </c>
      <c r="C363" s="11" t="s">
        <v>725</v>
      </c>
      <c r="D363" s="10"/>
      <c r="E363" s="12">
        <v>59.16</v>
      </c>
      <c r="F363" s="13">
        <f t="shared" si="20"/>
        <v>59.16</v>
      </c>
      <c r="G363" s="12"/>
    </row>
    <row r="364" s="1" customFormat="1" customHeight="1" spans="1:7">
      <c r="A364" s="10">
        <v>362</v>
      </c>
      <c r="B364" s="10" t="s">
        <v>726</v>
      </c>
      <c r="C364" s="11" t="s">
        <v>727</v>
      </c>
      <c r="D364" s="10"/>
      <c r="E364" s="12">
        <v>55.67</v>
      </c>
      <c r="F364" s="13">
        <f t="shared" si="20"/>
        <v>55.67</v>
      </c>
      <c r="G364" s="12"/>
    </row>
    <row r="365" s="1" customFormat="1" customHeight="1" spans="1:7">
      <c r="A365" s="10">
        <v>363</v>
      </c>
      <c r="B365" s="10" t="s">
        <v>47</v>
      </c>
      <c r="C365" s="11" t="s">
        <v>728</v>
      </c>
      <c r="D365" s="10">
        <v>10</v>
      </c>
      <c r="E365" s="12">
        <v>66.48</v>
      </c>
      <c r="F365" s="13">
        <f t="shared" si="20"/>
        <v>76.48</v>
      </c>
      <c r="G365" s="12"/>
    </row>
    <row r="366" s="1" customFormat="1" customHeight="1" spans="1:7">
      <c r="A366" s="10">
        <v>364</v>
      </c>
      <c r="B366" s="10" t="s">
        <v>729</v>
      </c>
      <c r="C366" s="11" t="s">
        <v>730</v>
      </c>
      <c r="D366" s="10"/>
      <c r="E366" s="12">
        <v>57.29</v>
      </c>
      <c r="F366" s="13">
        <f t="shared" si="20"/>
        <v>57.29</v>
      </c>
      <c r="G366" s="12"/>
    </row>
    <row r="367" s="1" customFormat="1" customHeight="1" spans="1:7">
      <c r="A367" s="10">
        <v>365</v>
      </c>
      <c r="B367" s="10" t="s">
        <v>731</v>
      </c>
      <c r="C367" s="11" t="s">
        <v>732</v>
      </c>
      <c r="D367" s="10"/>
      <c r="E367" s="12">
        <v>52.15</v>
      </c>
      <c r="F367" s="13">
        <f t="shared" si="20"/>
        <v>52.15</v>
      </c>
      <c r="G367" s="12"/>
    </row>
    <row r="368" s="1" customFormat="1" customHeight="1" spans="1:7">
      <c r="A368" s="10">
        <v>366</v>
      </c>
      <c r="B368" s="10" t="s">
        <v>733</v>
      </c>
      <c r="C368" s="11" t="s">
        <v>734</v>
      </c>
      <c r="D368" s="10"/>
      <c r="E368" s="12">
        <v>64.55</v>
      </c>
      <c r="F368" s="13">
        <f t="shared" si="20"/>
        <v>64.55</v>
      </c>
      <c r="G368" s="12"/>
    </row>
    <row r="369" s="1" customFormat="1" customHeight="1" spans="1:7">
      <c r="A369" s="10">
        <v>367</v>
      </c>
      <c r="B369" s="10" t="s">
        <v>735</v>
      </c>
      <c r="C369" s="11" t="s">
        <v>736</v>
      </c>
      <c r="D369" s="10"/>
      <c r="E369" s="12" t="s">
        <v>26</v>
      </c>
      <c r="F369" s="13"/>
      <c r="G369" s="12"/>
    </row>
    <row r="370" s="1" customFormat="1" customHeight="1" spans="1:7">
      <c r="A370" s="10">
        <v>368</v>
      </c>
      <c r="B370" s="10" t="s">
        <v>737</v>
      </c>
      <c r="C370" s="11" t="s">
        <v>738</v>
      </c>
      <c r="D370" s="10"/>
      <c r="E370" s="12" t="s">
        <v>26</v>
      </c>
      <c r="F370" s="13"/>
      <c r="G370" s="12"/>
    </row>
    <row r="371" s="1" customFormat="1" customHeight="1" spans="1:7">
      <c r="A371" s="10">
        <v>369</v>
      </c>
      <c r="B371" s="10" t="s">
        <v>739</v>
      </c>
      <c r="C371" s="11" t="s">
        <v>740</v>
      </c>
      <c r="D371" s="10"/>
      <c r="E371" s="12">
        <v>60.25</v>
      </c>
      <c r="F371" s="13">
        <f t="shared" ref="F371:F377" si="21">D371+E371</f>
        <v>60.25</v>
      </c>
      <c r="G371" s="12"/>
    </row>
    <row r="372" s="1" customFormat="1" customHeight="1" spans="1:7">
      <c r="A372" s="10">
        <v>370</v>
      </c>
      <c r="B372" s="10" t="s">
        <v>741</v>
      </c>
      <c r="C372" s="11" t="s">
        <v>742</v>
      </c>
      <c r="D372" s="10"/>
      <c r="E372" s="12" t="s">
        <v>26</v>
      </c>
      <c r="F372" s="13"/>
      <c r="G372" s="12"/>
    </row>
    <row r="373" s="1" customFormat="1" customHeight="1" spans="1:7">
      <c r="A373" s="10">
        <v>371</v>
      </c>
      <c r="B373" s="10" t="s">
        <v>743</v>
      </c>
      <c r="C373" s="11" t="s">
        <v>744</v>
      </c>
      <c r="D373" s="10"/>
      <c r="E373" s="12">
        <v>48.63</v>
      </c>
      <c r="F373" s="13">
        <f t="shared" si="21"/>
        <v>48.63</v>
      </c>
      <c r="G373" s="12"/>
    </row>
    <row r="374" s="1" customFormat="1" customHeight="1" spans="1:7">
      <c r="A374" s="10">
        <v>372</v>
      </c>
      <c r="B374" s="10" t="s">
        <v>745</v>
      </c>
      <c r="C374" s="11" t="s">
        <v>746</v>
      </c>
      <c r="D374" s="10"/>
      <c r="E374" s="12">
        <v>64.86</v>
      </c>
      <c r="F374" s="13">
        <f t="shared" si="21"/>
        <v>64.86</v>
      </c>
      <c r="G374" s="12"/>
    </row>
    <row r="375" s="1" customFormat="1" customHeight="1" spans="1:7">
      <c r="A375" s="10">
        <v>373</v>
      </c>
      <c r="B375" s="10" t="s">
        <v>747</v>
      </c>
      <c r="C375" s="11" t="s">
        <v>748</v>
      </c>
      <c r="D375" s="10"/>
      <c r="E375" s="12">
        <v>66.48</v>
      </c>
      <c r="F375" s="13">
        <f t="shared" si="21"/>
        <v>66.48</v>
      </c>
      <c r="G375" s="12"/>
    </row>
    <row r="376" s="1" customFormat="1" customHeight="1" spans="1:7">
      <c r="A376" s="10">
        <v>374</v>
      </c>
      <c r="B376" s="10" t="s">
        <v>749</v>
      </c>
      <c r="C376" s="11" t="s">
        <v>750</v>
      </c>
      <c r="D376" s="10"/>
      <c r="E376" s="12">
        <v>59.16</v>
      </c>
      <c r="F376" s="13">
        <f t="shared" si="21"/>
        <v>59.16</v>
      </c>
      <c r="G376" s="12"/>
    </row>
    <row r="377" s="1" customFormat="1" customHeight="1" spans="1:7">
      <c r="A377" s="10">
        <v>375</v>
      </c>
      <c r="B377" s="10" t="s">
        <v>751</v>
      </c>
      <c r="C377" s="11" t="s">
        <v>752</v>
      </c>
      <c r="D377" s="10"/>
      <c r="E377" s="12">
        <v>51.87</v>
      </c>
      <c r="F377" s="13">
        <f t="shared" si="21"/>
        <v>51.87</v>
      </c>
      <c r="G377" s="12"/>
    </row>
    <row r="378" s="1" customFormat="1" customHeight="1" spans="1:7">
      <c r="A378" s="10">
        <v>376</v>
      </c>
      <c r="B378" s="10" t="s">
        <v>753</v>
      </c>
      <c r="C378" s="11" t="s">
        <v>754</v>
      </c>
      <c r="D378" s="10"/>
      <c r="E378" s="12" t="s">
        <v>26</v>
      </c>
      <c r="F378" s="13"/>
      <c r="G378" s="12"/>
    </row>
    <row r="379" s="1" customFormat="1" customHeight="1" spans="1:7">
      <c r="A379" s="10">
        <v>377</v>
      </c>
      <c r="B379" s="10" t="s">
        <v>755</v>
      </c>
      <c r="C379" s="11" t="s">
        <v>756</v>
      </c>
      <c r="D379" s="10"/>
      <c r="E379" s="12">
        <v>64.58</v>
      </c>
      <c r="F379" s="13">
        <f t="shared" ref="F379:F382" si="22">D379+E379</f>
        <v>64.58</v>
      </c>
      <c r="G379" s="12"/>
    </row>
    <row r="380" s="1" customFormat="1" customHeight="1" spans="1:7">
      <c r="A380" s="10">
        <v>378</v>
      </c>
      <c r="B380" s="10" t="s">
        <v>757</v>
      </c>
      <c r="C380" s="11" t="s">
        <v>758</v>
      </c>
      <c r="D380" s="10">
        <v>10</v>
      </c>
      <c r="E380" s="12">
        <v>50.25</v>
      </c>
      <c r="F380" s="13">
        <f t="shared" si="22"/>
        <v>60.25</v>
      </c>
      <c r="G380" s="12"/>
    </row>
    <row r="381" s="1" customFormat="1" customHeight="1" spans="1:7">
      <c r="A381" s="10">
        <v>379</v>
      </c>
      <c r="B381" s="10" t="s">
        <v>759</v>
      </c>
      <c r="C381" s="11" t="s">
        <v>760</v>
      </c>
      <c r="D381" s="10"/>
      <c r="E381" s="12">
        <v>71.31</v>
      </c>
      <c r="F381" s="13">
        <f t="shared" si="22"/>
        <v>71.31</v>
      </c>
      <c r="G381" s="12"/>
    </row>
    <row r="382" s="1" customFormat="1" customHeight="1" spans="1:7">
      <c r="A382" s="10">
        <v>380</v>
      </c>
      <c r="B382" s="10" t="s">
        <v>761</v>
      </c>
      <c r="C382" s="11" t="s">
        <v>762</v>
      </c>
      <c r="D382" s="10"/>
      <c r="E382" s="12">
        <v>68.1</v>
      </c>
      <c r="F382" s="13">
        <f t="shared" si="22"/>
        <v>68.1</v>
      </c>
      <c r="G382" s="12"/>
    </row>
    <row r="383" s="2" customFormat="1" customHeight="1" spans="1:16367">
      <c r="A383" s="10">
        <v>381</v>
      </c>
      <c r="B383" s="10" t="s">
        <v>763</v>
      </c>
      <c r="C383" s="11" t="s">
        <v>764</v>
      </c>
      <c r="D383" s="10"/>
      <c r="E383" s="12" t="s">
        <v>26</v>
      </c>
      <c r="F383" s="13"/>
      <c r="G383" s="1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  <c r="KJ383" s="1"/>
      <c r="KK383" s="1"/>
      <c r="KL383" s="1"/>
      <c r="KM383" s="1"/>
      <c r="KN383" s="1"/>
      <c r="KO383" s="1"/>
      <c r="KP383" s="1"/>
      <c r="KQ383" s="1"/>
      <c r="KR383" s="1"/>
      <c r="KS383" s="1"/>
      <c r="KT383" s="1"/>
      <c r="KU383" s="1"/>
      <c r="KV383" s="1"/>
      <c r="KW383" s="1"/>
      <c r="KX383" s="1"/>
      <c r="KY383" s="1"/>
      <c r="KZ383" s="1"/>
      <c r="LA383" s="1"/>
      <c r="LB383" s="1"/>
      <c r="LC383" s="1"/>
      <c r="LD383" s="1"/>
      <c r="LE383" s="1"/>
      <c r="LF383" s="1"/>
      <c r="LG383" s="1"/>
      <c r="LH383" s="1"/>
      <c r="LI383" s="1"/>
      <c r="LJ383" s="1"/>
      <c r="LK383" s="1"/>
      <c r="LL383" s="1"/>
      <c r="LM383" s="1"/>
      <c r="LN383" s="1"/>
      <c r="LO383" s="1"/>
      <c r="LP383" s="1"/>
      <c r="LQ383" s="1"/>
      <c r="LR383" s="1"/>
      <c r="LS383" s="1"/>
      <c r="LT383" s="1"/>
      <c r="LU383" s="1"/>
      <c r="LV383" s="1"/>
      <c r="LW383" s="1"/>
      <c r="LX383" s="1"/>
      <c r="LY383" s="1"/>
      <c r="LZ383" s="1"/>
      <c r="MA383" s="1"/>
      <c r="MB383" s="1"/>
      <c r="MC383" s="1"/>
      <c r="MD383" s="1"/>
      <c r="ME383" s="1"/>
      <c r="MF383" s="1"/>
      <c r="MG383" s="1"/>
      <c r="MH383" s="1"/>
      <c r="MI383" s="1"/>
      <c r="MJ383" s="1"/>
      <c r="MK383" s="1"/>
      <c r="ML383" s="1"/>
      <c r="MM383" s="1"/>
      <c r="MN383" s="1"/>
      <c r="MO383" s="1"/>
      <c r="MP383" s="1"/>
      <c r="MQ383" s="1"/>
      <c r="MR383" s="1"/>
      <c r="MS383" s="1"/>
      <c r="MT383" s="1"/>
      <c r="MU383" s="1"/>
      <c r="MV383" s="1"/>
      <c r="MW383" s="1"/>
      <c r="MX383" s="1"/>
      <c r="MY383" s="1"/>
      <c r="MZ383" s="1"/>
      <c r="NA383" s="1"/>
      <c r="NB383" s="1"/>
      <c r="NC383" s="1"/>
      <c r="ND383" s="1"/>
      <c r="NE383" s="1"/>
      <c r="NF383" s="1"/>
      <c r="NG383" s="1"/>
      <c r="NH383" s="1"/>
      <c r="NI383" s="1"/>
      <c r="NJ383" s="1"/>
      <c r="NK383" s="1"/>
      <c r="NL383" s="1"/>
      <c r="NM383" s="1"/>
      <c r="NN383" s="1"/>
      <c r="NO383" s="1"/>
      <c r="NP383" s="1"/>
      <c r="NQ383" s="1"/>
      <c r="NR383" s="1"/>
      <c r="NS383" s="1"/>
      <c r="NT383" s="1"/>
      <c r="NU383" s="1"/>
      <c r="NV383" s="1"/>
      <c r="NW383" s="1"/>
      <c r="NX383" s="1"/>
      <c r="NY383" s="1"/>
      <c r="NZ383" s="1"/>
      <c r="OA383" s="1"/>
      <c r="OB383" s="1"/>
      <c r="OC383" s="1"/>
      <c r="OD383" s="1"/>
      <c r="OE383" s="1"/>
      <c r="OF383" s="1"/>
      <c r="OG383" s="1"/>
      <c r="OH383" s="1"/>
      <c r="OI383" s="1"/>
      <c r="OJ383" s="1"/>
      <c r="OK383" s="1"/>
      <c r="OL383" s="1"/>
      <c r="OM383" s="1"/>
      <c r="ON383" s="1"/>
      <c r="OO383" s="1"/>
      <c r="OP383" s="1"/>
      <c r="OQ383" s="1"/>
      <c r="OR383" s="1"/>
      <c r="OS383" s="1"/>
      <c r="OT383" s="1"/>
      <c r="OU383" s="1"/>
      <c r="OV383" s="1"/>
      <c r="OW383" s="1"/>
      <c r="OX383" s="1"/>
      <c r="OY383" s="1"/>
      <c r="OZ383" s="1"/>
      <c r="PA383" s="1"/>
      <c r="PB383" s="1"/>
      <c r="PC383" s="1"/>
      <c r="PD383" s="1"/>
      <c r="PE383" s="1"/>
      <c r="PF383" s="1"/>
      <c r="PG383" s="1"/>
      <c r="PH383" s="1"/>
      <c r="PI383" s="1"/>
      <c r="PJ383" s="1"/>
      <c r="PK383" s="1"/>
      <c r="PL383" s="1"/>
      <c r="PM383" s="1"/>
      <c r="PN383" s="1"/>
      <c r="PO383" s="1"/>
      <c r="PP383" s="1"/>
      <c r="PQ383" s="1"/>
      <c r="PR383" s="1"/>
      <c r="PS383" s="1"/>
      <c r="PT383" s="1"/>
      <c r="PU383" s="1"/>
      <c r="PV383" s="1"/>
      <c r="PW383" s="1"/>
      <c r="PX383" s="1"/>
      <c r="PY383" s="1"/>
      <c r="PZ383" s="1"/>
      <c r="QA383" s="1"/>
      <c r="QB383" s="1"/>
      <c r="QC383" s="1"/>
      <c r="QD383" s="1"/>
      <c r="QE383" s="1"/>
      <c r="QF383" s="1"/>
      <c r="QG383" s="1"/>
      <c r="QH383" s="1"/>
      <c r="QI383" s="1"/>
      <c r="QJ383" s="1"/>
      <c r="QK383" s="1"/>
      <c r="QL383" s="1"/>
      <c r="QM383" s="1"/>
      <c r="QN383" s="1"/>
      <c r="QO383" s="1"/>
      <c r="QP383" s="1"/>
      <c r="QQ383" s="1"/>
      <c r="QR383" s="1"/>
      <c r="QS383" s="1"/>
      <c r="QT383" s="1"/>
      <c r="QU383" s="1"/>
      <c r="QV383" s="1"/>
      <c r="QW383" s="1"/>
      <c r="QX383" s="1"/>
      <c r="QY383" s="1"/>
      <c r="QZ383" s="1"/>
      <c r="RA383" s="1"/>
      <c r="RB383" s="1"/>
      <c r="RC383" s="1"/>
      <c r="RD383" s="1"/>
      <c r="RE383" s="1"/>
      <c r="RF383" s="1"/>
      <c r="RG383" s="1"/>
      <c r="RH383" s="1"/>
      <c r="RI383" s="1"/>
      <c r="RJ383" s="1"/>
      <c r="RK383" s="1"/>
      <c r="RL383" s="1"/>
      <c r="RM383" s="1"/>
      <c r="RN383" s="1"/>
      <c r="RO383" s="1"/>
      <c r="RP383" s="1"/>
      <c r="RQ383" s="1"/>
      <c r="RR383" s="1"/>
      <c r="RS383" s="1"/>
      <c r="RT383" s="1"/>
      <c r="RU383" s="1"/>
      <c r="RV383" s="1"/>
      <c r="RW383" s="1"/>
      <c r="RX383" s="1"/>
      <c r="RY383" s="1"/>
      <c r="RZ383" s="1"/>
      <c r="SA383" s="1"/>
      <c r="SB383" s="1"/>
      <c r="SC383" s="1"/>
      <c r="SD383" s="1"/>
      <c r="SE383" s="1"/>
      <c r="SF383" s="1"/>
      <c r="SG383" s="1"/>
      <c r="SH383" s="1"/>
      <c r="SI383" s="1"/>
      <c r="SJ383" s="1"/>
      <c r="SK383" s="1"/>
      <c r="SL383" s="1"/>
      <c r="SM383" s="1"/>
      <c r="SN383" s="1"/>
      <c r="SO383" s="1"/>
      <c r="SP383" s="1"/>
      <c r="SQ383" s="1"/>
      <c r="SR383" s="1"/>
      <c r="SS383" s="1"/>
      <c r="ST383" s="1"/>
      <c r="SU383" s="1"/>
      <c r="SV383" s="1"/>
      <c r="SW383" s="1"/>
      <c r="SX383" s="1"/>
      <c r="SY383" s="1"/>
      <c r="SZ383" s="1"/>
      <c r="TA383" s="1"/>
      <c r="TB383" s="1"/>
      <c r="TC383" s="1"/>
      <c r="TD383" s="1"/>
      <c r="TE383" s="1"/>
      <c r="TF383" s="1"/>
      <c r="TG383" s="1"/>
      <c r="TH383" s="1"/>
      <c r="TI383" s="1"/>
      <c r="TJ383" s="1"/>
      <c r="TK383" s="1"/>
      <c r="TL383" s="1"/>
      <c r="TM383" s="1"/>
      <c r="TN383" s="1"/>
      <c r="TO383" s="1"/>
      <c r="TP383" s="1"/>
      <c r="TQ383" s="1"/>
      <c r="TR383" s="1"/>
      <c r="TS383" s="1"/>
      <c r="TT383" s="1"/>
      <c r="TU383" s="1"/>
      <c r="TV383" s="1"/>
      <c r="TW383" s="1"/>
      <c r="TX383" s="1"/>
      <c r="TY383" s="1"/>
      <c r="TZ383" s="1"/>
      <c r="UA383" s="1"/>
      <c r="UB383" s="1"/>
      <c r="UC383" s="1"/>
      <c r="UD383" s="1"/>
      <c r="UE383" s="1"/>
      <c r="UF383" s="1"/>
      <c r="UG383" s="1"/>
      <c r="UH383" s="1"/>
      <c r="UI383" s="1"/>
      <c r="UJ383" s="1"/>
      <c r="UK383" s="1"/>
      <c r="UL383" s="1"/>
      <c r="UM383" s="1"/>
      <c r="UN383" s="1"/>
      <c r="UO383" s="1"/>
      <c r="UP383" s="1"/>
      <c r="UQ383" s="1"/>
      <c r="UR383" s="1"/>
      <c r="US383" s="1"/>
      <c r="UT383" s="1"/>
      <c r="UU383" s="1"/>
      <c r="UV383" s="1"/>
      <c r="UW383" s="1"/>
      <c r="UX383" s="1"/>
      <c r="UY383" s="1"/>
      <c r="UZ383" s="1"/>
      <c r="VA383" s="1"/>
      <c r="VB383" s="1"/>
      <c r="VC383" s="1"/>
      <c r="VD383" s="1"/>
      <c r="VE383" s="1"/>
      <c r="VF383" s="1"/>
      <c r="VG383" s="1"/>
      <c r="VH383" s="1"/>
      <c r="VI383" s="1"/>
      <c r="VJ383" s="1"/>
      <c r="VK383" s="1"/>
      <c r="VL383" s="1"/>
      <c r="VM383" s="1"/>
      <c r="VN383" s="1"/>
      <c r="VO383" s="1"/>
      <c r="VP383" s="1"/>
      <c r="VQ383" s="1"/>
      <c r="VR383" s="1"/>
      <c r="VS383" s="1"/>
      <c r="VT383" s="1"/>
      <c r="VU383" s="1"/>
      <c r="VV383" s="1"/>
      <c r="VW383" s="1"/>
      <c r="VX383" s="1"/>
      <c r="VY383" s="1"/>
      <c r="VZ383" s="1"/>
      <c r="WA383" s="1"/>
      <c r="WB383" s="1"/>
      <c r="WC383" s="1"/>
      <c r="WD383" s="1"/>
      <c r="WE383" s="1"/>
      <c r="WF383" s="1"/>
      <c r="WG383" s="1"/>
      <c r="WH383" s="1"/>
      <c r="WI383" s="1"/>
      <c r="WJ383" s="1"/>
      <c r="WK383" s="1"/>
      <c r="WL383" s="1"/>
      <c r="WM383" s="1"/>
      <c r="WN383" s="1"/>
      <c r="WO383" s="1"/>
      <c r="WP383" s="1"/>
      <c r="WQ383" s="1"/>
      <c r="WR383" s="1"/>
      <c r="WS383" s="1"/>
      <c r="WT383" s="1"/>
      <c r="WU383" s="1"/>
      <c r="WV383" s="1"/>
      <c r="WW383" s="1"/>
      <c r="WX383" s="1"/>
      <c r="WY383" s="1"/>
      <c r="WZ383" s="1"/>
      <c r="XA383" s="1"/>
      <c r="XB383" s="1"/>
      <c r="XC383" s="1"/>
      <c r="XD383" s="1"/>
      <c r="XE383" s="1"/>
      <c r="XF383" s="1"/>
      <c r="XG383" s="1"/>
      <c r="XH383" s="1"/>
      <c r="XI383" s="1"/>
      <c r="XJ383" s="1"/>
      <c r="XK383" s="1"/>
      <c r="XL383" s="1"/>
      <c r="XM383" s="1"/>
      <c r="XN383" s="1"/>
      <c r="XO383" s="1"/>
      <c r="XP383" s="1"/>
      <c r="XQ383" s="1"/>
      <c r="XR383" s="1"/>
      <c r="XS383" s="1"/>
      <c r="XT383" s="1"/>
      <c r="XU383" s="1"/>
      <c r="XV383" s="1"/>
      <c r="XW383" s="1"/>
      <c r="XX383" s="1"/>
      <c r="XY383" s="1"/>
      <c r="XZ383" s="1"/>
      <c r="YA383" s="1"/>
      <c r="YB383" s="1"/>
      <c r="YC383" s="1"/>
      <c r="YD383" s="1"/>
      <c r="YE383" s="1"/>
      <c r="YF383" s="1"/>
      <c r="YG383" s="1"/>
      <c r="YH383" s="1"/>
      <c r="YI383" s="1"/>
      <c r="YJ383" s="1"/>
      <c r="YK383" s="1"/>
      <c r="YL383" s="1"/>
      <c r="YM383" s="1"/>
      <c r="YN383" s="1"/>
      <c r="YO383" s="1"/>
      <c r="YP383" s="1"/>
      <c r="YQ383" s="1"/>
      <c r="YR383" s="1"/>
      <c r="YS383" s="1"/>
      <c r="YT383" s="1"/>
      <c r="YU383" s="1"/>
      <c r="YV383" s="1"/>
      <c r="YW383" s="1"/>
      <c r="YX383" s="1"/>
      <c r="YY383" s="1"/>
      <c r="YZ383" s="1"/>
      <c r="ZA383" s="1"/>
      <c r="ZB383" s="1"/>
      <c r="ZC383" s="1"/>
      <c r="ZD383" s="1"/>
      <c r="ZE383" s="1"/>
      <c r="ZF383" s="1"/>
      <c r="ZG383" s="1"/>
      <c r="ZH383" s="1"/>
      <c r="ZI383" s="1"/>
      <c r="ZJ383" s="1"/>
      <c r="ZK383" s="1"/>
      <c r="ZL383" s="1"/>
      <c r="ZM383" s="1"/>
      <c r="ZN383" s="1"/>
      <c r="ZO383" s="1"/>
      <c r="ZP383" s="1"/>
      <c r="ZQ383" s="1"/>
      <c r="ZR383" s="1"/>
      <c r="ZS383" s="1"/>
      <c r="ZT383" s="1"/>
      <c r="ZU383" s="1"/>
      <c r="ZV383" s="1"/>
      <c r="ZW383" s="1"/>
      <c r="ZX383" s="1"/>
      <c r="ZY383" s="1"/>
      <c r="ZZ383" s="1"/>
      <c r="AAA383" s="1"/>
      <c r="AAB383" s="1"/>
      <c r="AAC383" s="1"/>
      <c r="AAD383" s="1"/>
      <c r="AAE383" s="1"/>
      <c r="AAF383" s="1"/>
      <c r="AAG383" s="1"/>
      <c r="AAH383" s="1"/>
      <c r="AAI383" s="1"/>
      <c r="AAJ383" s="1"/>
      <c r="AAK383" s="1"/>
      <c r="AAL383" s="1"/>
      <c r="AAM383" s="1"/>
      <c r="AAN383" s="1"/>
      <c r="AAO383" s="1"/>
      <c r="AAP383" s="1"/>
      <c r="AAQ383" s="1"/>
      <c r="AAR383" s="1"/>
      <c r="AAS383" s="1"/>
      <c r="AAT383" s="1"/>
      <c r="AAU383" s="1"/>
      <c r="AAV383" s="1"/>
      <c r="AAW383" s="1"/>
      <c r="AAX383" s="1"/>
      <c r="AAY383" s="1"/>
      <c r="AAZ383" s="1"/>
      <c r="ABA383" s="1"/>
      <c r="ABB383" s="1"/>
      <c r="ABC383" s="1"/>
      <c r="ABD383" s="1"/>
      <c r="ABE383" s="1"/>
      <c r="ABF383" s="1"/>
      <c r="ABG383" s="1"/>
      <c r="ABH383" s="1"/>
      <c r="ABI383" s="1"/>
      <c r="ABJ383" s="1"/>
      <c r="ABK383" s="1"/>
      <c r="ABL383" s="1"/>
      <c r="ABM383" s="1"/>
      <c r="ABN383" s="1"/>
      <c r="ABO383" s="1"/>
      <c r="ABP383" s="1"/>
      <c r="ABQ383" s="1"/>
      <c r="ABR383" s="1"/>
      <c r="ABS383" s="1"/>
      <c r="ABT383" s="1"/>
      <c r="ABU383" s="1"/>
      <c r="ABV383" s="1"/>
      <c r="ABW383" s="1"/>
      <c r="ABX383" s="1"/>
      <c r="ABY383" s="1"/>
      <c r="ABZ383" s="1"/>
      <c r="ACA383" s="1"/>
      <c r="ACB383" s="1"/>
      <c r="ACC383" s="1"/>
      <c r="ACD383" s="1"/>
      <c r="ACE383" s="1"/>
      <c r="ACF383" s="1"/>
      <c r="ACG383" s="1"/>
      <c r="ACH383" s="1"/>
      <c r="ACI383" s="1"/>
      <c r="ACJ383" s="1"/>
      <c r="ACK383" s="1"/>
      <c r="ACL383" s="1"/>
      <c r="ACM383" s="1"/>
      <c r="ACN383" s="1"/>
      <c r="ACO383" s="1"/>
      <c r="ACP383" s="1"/>
      <c r="ACQ383" s="1"/>
      <c r="ACR383" s="1"/>
      <c r="ACS383" s="1"/>
      <c r="ACT383" s="1"/>
      <c r="ACU383" s="1"/>
      <c r="ACV383" s="1"/>
      <c r="ACW383" s="1"/>
      <c r="ACX383" s="1"/>
      <c r="ACY383" s="1"/>
      <c r="ACZ383" s="1"/>
      <c r="ADA383" s="1"/>
      <c r="ADB383" s="1"/>
      <c r="ADC383" s="1"/>
      <c r="ADD383" s="1"/>
      <c r="ADE383" s="1"/>
      <c r="ADF383" s="1"/>
      <c r="ADG383" s="1"/>
      <c r="ADH383" s="1"/>
      <c r="ADI383" s="1"/>
      <c r="ADJ383" s="1"/>
      <c r="ADK383" s="1"/>
      <c r="ADL383" s="1"/>
      <c r="ADM383" s="1"/>
      <c r="ADN383" s="1"/>
      <c r="ADO383" s="1"/>
      <c r="ADP383" s="1"/>
      <c r="ADQ383" s="1"/>
      <c r="ADR383" s="1"/>
      <c r="ADS383" s="1"/>
      <c r="ADT383" s="1"/>
      <c r="ADU383" s="1"/>
      <c r="ADV383" s="1"/>
      <c r="ADW383" s="1"/>
      <c r="ADX383" s="1"/>
      <c r="ADY383" s="1"/>
      <c r="ADZ383" s="1"/>
      <c r="AEA383" s="1"/>
      <c r="AEB383" s="1"/>
      <c r="AEC383" s="1"/>
      <c r="AED383" s="1"/>
      <c r="AEE383" s="1"/>
      <c r="AEF383" s="1"/>
      <c r="AEG383" s="1"/>
      <c r="AEH383" s="1"/>
      <c r="AEI383" s="1"/>
      <c r="AEJ383" s="1"/>
      <c r="AEK383" s="1"/>
      <c r="AEL383" s="1"/>
      <c r="AEM383" s="1"/>
      <c r="AEN383" s="1"/>
      <c r="AEO383" s="1"/>
      <c r="AEP383" s="1"/>
      <c r="AEQ383" s="1"/>
      <c r="AER383" s="1"/>
      <c r="AES383" s="1"/>
      <c r="AET383" s="1"/>
      <c r="AEU383" s="1"/>
      <c r="AEV383" s="1"/>
      <c r="AEW383" s="1"/>
      <c r="AEX383" s="1"/>
      <c r="AEY383" s="1"/>
      <c r="AEZ383" s="1"/>
      <c r="AFA383" s="1"/>
      <c r="AFB383" s="1"/>
      <c r="AFC383" s="1"/>
      <c r="AFD383" s="1"/>
      <c r="AFE383" s="1"/>
      <c r="AFF383" s="1"/>
      <c r="AFG383" s="1"/>
      <c r="AFH383" s="1"/>
      <c r="AFI383" s="1"/>
      <c r="AFJ383" s="1"/>
      <c r="AFK383" s="1"/>
      <c r="AFL383" s="1"/>
      <c r="AFM383" s="1"/>
      <c r="AFN383" s="1"/>
      <c r="AFO383" s="1"/>
      <c r="AFP383" s="1"/>
      <c r="AFQ383" s="1"/>
      <c r="AFR383" s="1"/>
      <c r="AFS383" s="1"/>
      <c r="AFT383" s="1"/>
      <c r="AFU383" s="1"/>
      <c r="AFV383" s="1"/>
      <c r="AFW383" s="1"/>
      <c r="AFX383" s="1"/>
      <c r="AFY383" s="1"/>
      <c r="AFZ383" s="1"/>
      <c r="AGA383" s="1"/>
      <c r="AGB383" s="1"/>
      <c r="AGC383" s="1"/>
      <c r="AGD383" s="1"/>
      <c r="AGE383" s="1"/>
      <c r="AGF383" s="1"/>
      <c r="AGG383" s="1"/>
      <c r="AGH383" s="1"/>
      <c r="AGI383" s="1"/>
      <c r="AGJ383" s="1"/>
      <c r="AGK383" s="1"/>
      <c r="AGL383" s="1"/>
      <c r="AGM383" s="1"/>
      <c r="AGN383" s="1"/>
      <c r="AGO383" s="1"/>
      <c r="AGP383" s="1"/>
      <c r="AGQ383" s="1"/>
      <c r="AGR383" s="1"/>
      <c r="AGS383" s="1"/>
      <c r="AGT383" s="1"/>
      <c r="AGU383" s="1"/>
      <c r="AGV383" s="1"/>
      <c r="AGW383" s="1"/>
      <c r="AGX383" s="1"/>
      <c r="AGY383" s="1"/>
      <c r="AGZ383" s="1"/>
      <c r="AHA383" s="1"/>
      <c r="AHB383" s="1"/>
      <c r="AHC383" s="1"/>
      <c r="AHD383" s="1"/>
      <c r="AHE383" s="1"/>
      <c r="AHF383" s="1"/>
      <c r="AHG383" s="1"/>
      <c r="AHH383" s="1"/>
      <c r="AHI383" s="1"/>
      <c r="AHJ383" s="1"/>
      <c r="AHK383" s="1"/>
      <c r="AHL383" s="1"/>
      <c r="AHM383" s="1"/>
      <c r="AHN383" s="1"/>
      <c r="AHO383" s="1"/>
      <c r="AHP383" s="1"/>
      <c r="AHQ383" s="1"/>
      <c r="AHR383" s="1"/>
      <c r="AHS383" s="1"/>
      <c r="AHT383" s="1"/>
      <c r="AHU383" s="1"/>
      <c r="AHV383" s="1"/>
      <c r="AHW383" s="1"/>
      <c r="AHX383" s="1"/>
      <c r="AHY383" s="1"/>
      <c r="AHZ383" s="1"/>
      <c r="AIA383" s="1"/>
      <c r="AIB383" s="1"/>
      <c r="AIC383" s="1"/>
      <c r="AID383" s="1"/>
      <c r="AIE383" s="1"/>
      <c r="AIF383" s="1"/>
      <c r="AIG383" s="1"/>
      <c r="AIH383" s="1"/>
      <c r="AII383" s="1"/>
      <c r="AIJ383" s="1"/>
      <c r="AIK383" s="1"/>
      <c r="AIL383" s="1"/>
      <c r="AIM383" s="1"/>
      <c r="AIN383" s="1"/>
      <c r="AIO383" s="1"/>
      <c r="AIP383" s="1"/>
      <c r="AIQ383" s="1"/>
      <c r="AIR383" s="1"/>
      <c r="AIS383" s="1"/>
      <c r="AIT383" s="1"/>
      <c r="AIU383" s="1"/>
      <c r="AIV383" s="1"/>
      <c r="AIW383" s="1"/>
      <c r="AIX383" s="1"/>
      <c r="AIY383" s="1"/>
      <c r="AIZ383" s="1"/>
      <c r="AJA383" s="1"/>
      <c r="AJB383" s="1"/>
      <c r="AJC383" s="1"/>
      <c r="AJD383" s="1"/>
      <c r="AJE383" s="1"/>
      <c r="AJF383" s="1"/>
      <c r="AJG383" s="1"/>
      <c r="AJH383" s="1"/>
      <c r="AJI383" s="1"/>
      <c r="AJJ383" s="1"/>
      <c r="AJK383" s="1"/>
      <c r="AJL383" s="1"/>
      <c r="AJM383" s="1"/>
      <c r="AJN383" s="1"/>
      <c r="AJO383" s="1"/>
      <c r="AJP383" s="1"/>
      <c r="AJQ383" s="1"/>
      <c r="AJR383" s="1"/>
      <c r="AJS383" s="1"/>
      <c r="AJT383" s="1"/>
      <c r="AJU383" s="1"/>
      <c r="AJV383" s="1"/>
      <c r="AJW383" s="1"/>
      <c r="AJX383" s="1"/>
      <c r="AJY383" s="1"/>
      <c r="AJZ383" s="1"/>
      <c r="AKA383" s="1"/>
      <c r="AKB383" s="1"/>
      <c r="AKC383" s="1"/>
      <c r="AKD383" s="1"/>
      <c r="AKE383" s="1"/>
      <c r="AKF383" s="1"/>
      <c r="AKG383" s="1"/>
      <c r="AKH383" s="1"/>
      <c r="AKI383" s="1"/>
      <c r="AKJ383" s="1"/>
      <c r="AKK383" s="1"/>
      <c r="AKL383" s="1"/>
      <c r="AKM383" s="1"/>
      <c r="AKN383" s="1"/>
      <c r="AKO383" s="1"/>
      <c r="AKP383" s="1"/>
      <c r="AKQ383" s="1"/>
      <c r="AKR383" s="1"/>
      <c r="AKS383" s="1"/>
      <c r="AKT383" s="1"/>
      <c r="AKU383" s="1"/>
      <c r="AKV383" s="1"/>
      <c r="AKW383" s="1"/>
      <c r="AKX383" s="1"/>
      <c r="AKY383" s="1"/>
      <c r="AKZ383" s="1"/>
      <c r="ALA383" s="1"/>
      <c r="ALB383" s="1"/>
      <c r="ALC383" s="1"/>
      <c r="ALD383" s="1"/>
      <c r="ALE383" s="1"/>
      <c r="ALF383" s="1"/>
      <c r="ALG383" s="1"/>
      <c r="ALH383" s="1"/>
      <c r="ALI383" s="1"/>
      <c r="ALJ383" s="1"/>
      <c r="ALK383" s="1"/>
      <c r="ALL383" s="1"/>
      <c r="ALM383" s="1"/>
      <c r="ALN383" s="1"/>
      <c r="ALO383" s="1"/>
      <c r="ALP383" s="1"/>
      <c r="ALQ383" s="1"/>
      <c r="ALR383" s="1"/>
      <c r="ALS383" s="1"/>
      <c r="ALT383" s="1"/>
      <c r="ALU383" s="1"/>
      <c r="ALV383" s="1"/>
      <c r="ALW383" s="1"/>
      <c r="ALX383" s="1"/>
      <c r="ALY383" s="1"/>
      <c r="ALZ383" s="1"/>
      <c r="AMA383" s="1"/>
      <c r="AMB383" s="1"/>
      <c r="AMC383" s="1"/>
      <c r="AMD383" s="1"/>
      <c r="AME383" s="1"/>
      <c r="AMF383" s="1"/>
      <c r="AMG383" s="1"/>
      <c r="AMH383" s="1"/>
      <c r="AMI383" s="1"/>
      <c r="AMJ383" s="1"/>
      <c r="AMK383" s="1"/>
      <c r="AML383" s="1"/>
      <c r="AMM383" s="1"/>
      <c r="AMN383" s="1"/>
      <c r="AMO383" s="1"/>
      <c r="AMP383" s="1"/>
      <c r="AMQ383" s="1"/>
      <c r="AMR383" s="1"/>
      <c r="AMS383" s="1"/>
      <c r="AMT383" s="1"/>
      <c r="AMU383" s="1"/>
      <c r="AMV383" s="1"/>
      <c r="AMW383" s="1"/>
      <c r="AMX383" s="1"/>
      <c r="AMY383" s="1"/>
      <c r="AMZ383" s="1"/>
      <c r="ANA383" s="1"/>
      <c r="ANB383" s="1"/>
      <c r="ANC383" s="1"/>
      <c r="AND383" s="1"/>
      <c r="ANE383" s="1"/>
      <c r="ANF383" s="1"/>
      <c r="ANG383" s="1"/>
      <c r="ANH383" s="1"/>
      <c r="ANI383" s="1"/>
      <c r="ANJ383" s="1"/>
      <c r="ANK383" s="1"/>
      <c r="ANL383" s="1"/>
      <c r="ANM383" s="1"/>
      <c r="ANN383" s="1"/>
      <c r="ANO383" s="1"/>
      <c r="ANP383" s="1"/>
      <c r="ANQ383" s="1"/>
      <c r="ANR383" s="1"/>
      <c r="ANS383" s="1"/>
      <c r="ANT383" s="1"/>
      <c r="ANU383" s="1"/>
      <c r="ANV383" s="1"/>
      <c r="ANW383" s="1"/>
      <c r="ANX383" s="1"/>
      <c r="ANY383" s="1"/>
      <c r="ANZ383" s="1"/>
      <c r="AOA383" s="1"/>
      <c r="AOB383" s="1"/>
      <c r="AOC383" s="1"/>
      <c r="AOD383" s="1"/>
      <c r="AOE383" s="1"/>
      <c r="AOF383" s="1"/>
      <c r="AOG383" s="1"/>
      <c r="AOH383" s="1"/>
      <c r="AOI383" s="1"/>
      <c r="AOJ383" s="1"/>
      <c r="AOK383" s="1"/>
      <c r="AOL383" s="1"/>
      <c r="AOM383" s="1"/>
      <c r="AON383" s="1"/>
      <c r="AOO383" s="1"/>
      <c r="AOP383" s="1"/>
      <c r="AOQ383" s="1"/>
      <c r="AOR383" s="1"/>
      <c r="AOS383" s="1"/>
      <c r="AOT383" s="1"/>
      <c r="AOU383" s="1"/>
      <c r="AOV383" s="1"/>
      <c r="AOW383" s="1"/>
      <c r="AOX383" s="1"/>
      <c r="AOY383" s="1"/>
      <c r="AOZ383" s="1"/>
      <c r="APA383" s="1"/>
      <c r="APB383" s="1"/>
      <c r="APC383" s="1"/>
      <c r="APD383" s="1"/>
      <c r="APE383" s="1"/>
      <c r="APF383" s="1"/>
      <c r="APG383" s="1"/>
      <c r="APH383" s="1"/>
      <c r="API383" s="1"/>
      <c r="APJ383" s="1"/>
      <c r="APK383" s="1"/>
      <c r="APL383" s="1"/>
      <c r="APM383" s="1"/>
      <c r="APN383" s="1"/>
      <c r="APO383" s="1"/>
      <c r="APP383" s="1"/>
      <c r="APQ383" s="1"/>
      <c r="APR383" s="1"/>
      <c r="APS383" s="1"/>
      <c r="APT383" s="1"/>
      <c r="APU383" s="1"/>
      <c r="APV383" s="1"/>
      <c r="APW383" s="1"/>
      <c r="APX383" s="1"/>
      <c r="APY383" s="1"/>
      <c r="APZ383" s="1"/>
      <c r="AQA383" s="1"/>
      <c r="AQB383" s="1"/>
      <c r="AQC383" s="1"/>
      <c r="AQD383" s="1"/>
      <c r="AQE383" s="1"/>
      <c r="AQF383" s="1"/>
      <c r="AQG383" s="1"/>
      <c r="AQH383" s="1"/>
      <c r="AQI383" s="1"/>
      <c r="AQJ383" s="1"/>
      <c r="AQK383" s="1"/>
      <c r="AQL383" s="1"/>
      <c r="AQM383" s="1"/>
      <c r="AQN383" s="1"/>
      <c r="AQO383" s="1"/>
      <c r="AQP383" s="1"/>
      <c r="AQQ383" s="1"/>
      <c r="AQR383" s="1"/>
      <c r="AQS383" s="1"/>
      <c r="AQT383" s="1"/>
      <c r="AQU383" s="1"/>
      <c r="AQV383" s="1"/>
      <c r="AQW383" s="1"/>
      <c r="AQX383" s="1"/>
      <c r="AQY383" s="1"/>
      <c r="AQZ383" s="1"/>
      <c r="ARA383" s="1"/>
      <c r="ARB383" s="1"/>
      <c r="ARC383" s="1"/>
      <c r="ARD383" s="1"/>
      <c r="ARE383" s="1"/>
      <c r="ARF383" s="1"/>
      <c r="ARG383" s="1"/>
      <c r="ARH383" s="1"/>
      <c r="ARI383" s="1"/>
      <c r="ARJ383" s="1"/>
      <c r="ARK383" s="1"/>
      <c r="ARL383" s="1"/>
      <c r="ARM383" s="1"/>
      <c r="ARN383" s="1"/>
      <c r="ARO383" s="1"/>
      <c r="ARP383" s="1"/>
      <c r="ARQ383" s="1"/>
      <c r="ARR383" s="1"/>
      <c r="ARS383" s="1"/>
      <c r="ART383" s="1"/>
      <c r="ARU383" s="1"/>
      <c r="ARV383" s="1"/>
      <c r="ARW383" s="1"/>
      <c r="ARX383" s="1"/>
      <c r="ARY383" s="1"/>
      <c r="ARZ383" s="1"/>
      <c r="ASA383" s="1"/>
      <c r="ASB383" s="1"/>
      <c r="ASC383" s="1"/>
      <c r="ASD383" s="1"/>
      <c r="ASE383" s="1"/>
      <c r="ASF383" s="1"/>
      <c r="ASG383" s="1"/>
      <c r="ASH383" s="1"/>
      <c r="ASI383" s="1"/>
      <c r="ASJ383" s="1"/>
      <c r="ASK383" s="1"/>
      <c r="ASL383" s="1"/>
      <c r="ASM383" s="1"/>
      <c r="ASN383" s="1"/>
      <c r="ASO383" s="1"/>
      <c r="ASP383" s="1"/>
      <c r="ASQ383" s="1"/>
      <c r="ASR383" s="1"/>
      <c r="ASS383" s="1"/>
      <c r="AST383" s="1"/>
      <c r="ASU383" s="1"/>
      <c r="ASV383" s="1"/>
      <c r="ASW383" s="1"/>
      <c r="ASX383" s="1"/>
      <c r="ASY383" s="1"/>
      <c r="ASZ383" s="1"/>
      <c r="ATA383" s="1"/>
      <c r="ATB383" s="1"/>
      <c r="ATC383" s="1"/>
      <c r="ATD383" s="1"/>
      <c r="ATE383" s="1"/>
      <c r="ATF383" s="1"/>
      <c r="ATG383" s="1"/>
      <c r="ATH383" s="1"/>
      <c r="ATI383" s="1"/>
      <c r="ATJ383" s="1"/>
      <c r="ATK383" s="1"/>
      <c r="ATL383" s="1"/>
      <c r="ATM383" s="1"/>
      <c r="ATN383" s="1"/>
      <c r="ATO383" s="1"/>
      <c r="ATP383" s="1"/>
      <c r="ATQ383" s="1"/>
      <c r="ATR383" s="1"/>
      <c r="ATS383" s="1"/>
      <c r="ATT383" s="1"/>
      <c r="ATU383" s="1"/>
      <c r="ATV383" s="1"/>
      <c r="ATW383" s="1"/>
      <c r="ATX383" s="1"/>
      <c r="ATY383" s="1"/>
      <c r="ATZ383" s="1"/>
      <c r="AUA383" s="1"/>
      <c r="AUB383" s="1"/>
      <c r="AUC383" s="1"/>
      <c r="AUD383" s="1"/>
      <c r="AUE383" s="1"/>
      <c r="AUF383" s="1"/>
      <c r="AUG383" s="1"/>
      <c r="AUH383" s="1"/>
      <c r="AUI383" s="1"/>
      <c r="AUJ383" s="1"/>
      <c r="AUK383" s="1"/>
      <c r="AUL383" s="1"/>
      <c r="AUM383" s="1"/>
      <c r="AUN383" s="1"/>
      <c r="AUO383" s="1"/>
      <c r="AUP383" s="1"/>
      <c r="AUQ383" s="1"/>
      <c r="AUR383" s="1"/>
      <c r="AUS383" s="1"/>
      <c r="AUT383" s="1"/>
      <c r="AUU383" s="1"/>
      <c r="AUV383" s="1"/>
      <c r="AUW383" s="1"/>
      <c r="AUX383" s="1"/>
      <c r="AUY383" s="1"/>
      <c r="AUZ383" s="1"/>
      <c r="AVA383" s="1"/>
      <c r="AVB383" s="1"/>
      <c r="AVC383" s="1"/>
      <c r="AVD383" s="1"/>
      <c r="AVE383" s="1"/>
      <c r="AVF383" s="1"/>
      <c r="AVG383" s="1"/>
      <c r="AVH383" s="1"/>
      <c r="AVI383" s="1"/>
      <c r="AVJ383" s="1"/>
      <c r="AVK383" s="1"/>
      <c r="AVL383" s="1"/>
      <c r="AVM383" s="1"/>
      <c r="AVN383" s="1"/>
      <c r="AVO383" s="1"/>
      <c r="AVP383" s="1"/>
      <c r="AVQ383" s="1"/>
      <c r="AVR383" s="1"/>
      <c r="AVS383" s="1"/>
      <c r="AVT383" s="1"/>
      <c r="AVU383" s="1"/>
      <c r="AVV383" s="1"/>
      <c r="AVW383" s="1"/>
      <c r="AVX383" s="1"/>
      <c r="AVY383" s="1"/>
      <c r="AVZ383" s="1"/>
      <c r="AWA383" s="1"/>
      <c r="AWB383" s="1"/>
      <c r="AWC383" s="1"/>
      <c r="AWD383" s="1"/>
      <c r="AWE383" s="1"/>
      <c r="AWF383" s="1"/>
      <c r="AWG383" s="1"/>
      <c r="AWH383" s="1"/>
      <c r="AWI383" s="1"/>
      <c r="AWJ383" s="1"/>
      <c r="AWK383" s="1"/>
      <c r="AWL383" s="1"/>
      <c r="AWM383" s="1"/>
      <c r="AWN383" s="1"/>
      <c r="AWO383" s="1"/>
      <c r="AWP383" s="1"/>
      <c r="AWQ383" s="1"/>
      <c r="AWR383" s="1"/>
      <c r="AWS383" s="1"/>
      <c r="AWT383" s="1"/>
      <c r="AWU383" s="1"/>
      <c r="AWV383" s="1"/>
      <c r="AWW383" s="1"/>
      <c r="AWX383" s="1"/>
      <c r="AWY383" s="1"/>
      <c r="AWZ383" s="1"/>
      <c r="AXA383" s="1"/>
      <c r="AXB383" s="1"/>
      <c r="AXC383" s="1"/>
      <c r="AXD383" s="1"/>
      <c r="AXE383" s="1"/>
      <c r="AXF383" s="1"/>
      <c r="AXG383" s="1"/>
      <c r="AXH383" s="1"/>
      <c r="AXI383" s="1"/>
      <c r="AXJ383" s="1"/>
      <c r="AXK383" s="1"/>
      <c r="AXL383" s="1"/>
      <c r="AXM383" s="1"/>
      <c r="AXN383" s="1"/>
      <c r="AXO383" s="1"/>
      <c r="AXP383" s="1"/>
      <c r="AXQ383" s="1"/>
      <c r="AXR383" s="1"/>
      <c r="AXS383" s="1"/>
      <c r="AXT383" s="1"/>
      <c r="AXU383" s="1"/>
      <c r="AXV383" s="1"/>
      <c r="AXW383" s="1"/>
      <c r="AXX383" s="1"/>
      <c r="AXY383" s="1"/>
      <c r="AXZ383" s="1"/>
      <c r="AYA383" s="1"/>
      <c r="AYB383" s="1"/>
      <c r="AYC383" s="1"/>
      <c r="AYD383" s="1"/>
      <c r="AYE383" s="1"/>
      <c r="AYF383" s="1"/>
      <c r="AYG383" s="1"/>
      <c r="AYH383" s="1"/>
      <c r="AYI383" s="1"/>
      <c r="AYJ383" s="1"/>
      <c r="AYK383" s="1"/>
      <c r="AYL383" s="1"/>
      <c r="AYM383" s="1"/>
      <c r="AYN383" s="1"/>
      <c r="AYO383" s="1"/>
      <c r="AYP383" s="1"/>
      <c r="AYQ383" s="1"/>
      <c r="AYR383" s="1"/>
      <c r="AYS383" s="1"/>
      <c r="AYT383" s="1"/>
      <c r="AYU383" s="1"/>
      <c r="AYV383" s="1"/>
      <c r="AYW383" s="1"/>
      <c r="AYX383" s="1"/>
      <c r="AYY383" s="1"/>
      <c r="AYZ383" s="1"/>
      <c r="AZA383" s="1"/>
      <c r="AZB383" s="1"/>
      <c r="AZC383" s="1"/>
      <c r="AZD383" s="1"/>
      <c r="AZE383" s="1"/>
      <c r="AZF383" s="1"/>
      <c r="AZG383" s="1"/>
      <c r="AZH383" s="1"/>
      <c r="AZI383" s="1"/>
      <c r="AZJ383" s="1"/>
      <c r="AZK383" s="1"/>
      <c r="AZL383" s="1"/>
      <c r="AZM383" s="1"/>
      <c r="AZN383" s="1"/>
      <c r="AZO383" s="1"/>
      <c r="AZP383" s="1"/>
      <c r="AZQ383" s="1"/>
      <c r="AZR383" s="1"/>
      <c r="AZS383" s="1"/>
      <c r="AZT383" s="1"/>
      <c r="AZU383" s="1"/>
      <c r="AZV383" s="1"/>
      <c r="AZW383" s="1"/>
      <c r="AZX383" s="1"/>
      <c r="AZY383" s="1"/>
      <c r="AZZ383" s="1"/>
      <c r="BAA383" s="1"/>
      <c r="BAB383" s="1"/>
      <c r="BAC383" s="1"/>
      <c r="BAD383" s="1"/>
      <c r="BAE383" s="1"/>
      <c r="BAF383" s="1"/>
      <c r="BAG383" s="1"/>
      <c r="BAH383" s="1"/>
      <c r="BAI383" s="1"/>
      <c r="BAJ383" s="1"/>
      <c r="BAK383" s="1"/>
      <c r="BAL383" s="1"/>
      <c r="BAM383" s="1"/>
      <c r="BAN383" s="1"/>
      <c r="BAO383" s="1"/>
      <c r="BAP383" s="1"/>
      <c r="BAQ383" s="1"/>
      <c r="BAR383" s="1"/>
      <c r="BAS383" s="1"/>
      <c r="BAT383" s="1"/>
      <c r="BAU383" s="1"/>
      <c r="BAV383" s="1"/>
      <c r="BAW383" s="1"/>
      <c r="BAX383" s="1"/>
      <c r="BAY383" s="1"/>
      <c r="BAZ383" s="1"/>
      <c r="BBA383" s="1"/>
      <c r="BBB383" s="1"/>
      <c r="BBC383" s="1"/>
      <c r="BBD383" s="1"/>
      <c r="BBE383" s="1"/>
      <c r="BBF383" s="1"/>
      <c r="BBG383" s="1"/>
      <c r="BBH383" s="1"/>
      <c r="BBI383" s="1"/>
      <c r="BBJ383" s="1"/>
      <c r="BBK383" s="1"/>
      <c r="BBL383" s="1"/>
      <c r="BBM383" s="1"/>
      <c r="BBN383" s="1"/>
      <c r="BBO383" s="1"/>
      <c r="BBP383" s="1"/>
      <c r="BBQ383" s="1"/>
      <c r="BBR383" s="1"/>
      <c r="BBS383" s="1"/>
      <c r="BBT383" s="1"/>
      <c r="BBU383" s="1"/>
      <c r="BBV383" s="1"/>
      <c r="BBW383" s="1"/>
      <c r="BBX383" s="1"/>
      <c r="BBY383" s="1"/>
      <c r="BBZ383" s="1"/>
      <c r="BCA383" s="1"/>
      <c r="BCB383" s="1"/>
      <c r="BCC383" s="1"/>
      <c r="BCD383" s="1"/>
      <c r="BCE383" s="1"/>
      <c r="BCF383" s="1"/>
      <c r="BCG383" s="1"/>
      <c r="BCH383" s="1"/>
      <c r="BCI383" s="1"/>
      <c r="BCJ383" s="1"/>
      <c r="BCK383" s="1"/>
      <c r="BCL383" s="1"/>
      <c r="BCM383" s="1"/>
      <c r="BCN383" s="1"/>
      <c r="BCO383" s="1"/>
      <c r="BCP383" s="1"/>
      <c r="BCQ383" s="1"/>
      <c r="BCR383" s="1"/>
      <c r="BCS383" s="1"/>
      <c r="BCT383" s="1"/>
      <c r="BCU383" s="1"/>
      <c r="BCV383" s="1"/>
      <c r="BCW383" s="1"/>
      <c r="BCX383" s="1"/>
      <c r="BCY383" s="1"/>
      <c r="BCZ383" s="1"/>
      <c r="BDA383" s="1"/>
      <c r="BDB383" s="1"/>
      <c r="BDC383" s="1"/>
      <c r="BDD383" s="1"/>
      <c r="BDE383" s="1"/>
      <c r="BDF383" s="1"/>
      <c r="BDG383" s="1"/>
      <c r="BDH383" s="1"/>
      <c r="BDI383" s="1"/>
      <c r="BDJ383" s="1"/>
      <c r="BDK383" s="1"/>
      <c r="BDL383" s="1"/>
      <c r="BDM383" s="1"/>
      <c r="BDN383" s="1"/>
      <c r="BDO383" s="1"/>
      <c r="BDP383" s="1"/>
      <c r="BDQ383" s="1"/>
      <c r="BDR383" s="1"/>
      <c r="BDS383" s="1"/>
      <c r="BDT383" s="1"/>
      <c r="BDU383" s="1"/>
      <c r="BDV383" s="1"/>
      <c r="BDW383" s="1"/>
      <c r="BDX383" s="1"/>
      <c r="BDY383" s="1"/>
      <c r="BDZ383" s="1"/>
      <c r="BEA383" s="1"/>
      <c r="BEB383" s="1"/>
      <c r="BEC383" s="1"/>
      <c r="BED383" s="1"/>
      <c r="BEE383" s="1"/>
      <c r="BEF383" s="1"/>
      <c r="BEG383" s="1"/>
      <c r="BEH383" s="1"/>
      <c r="BEI383" s="1"/>
      <c r="BEJ383" s="1"/>
      <c r="BEK383" s="1"/>
      <c r="BEL383" s="1"/>
      <c r="BEM383" s="1"/>
      <c r="BEN383" s="1"/>
      <c r="BEO383" s="1"/>
      <c r="BEP383" s="1"/>
      <c r="BEQ383" s="1"/>
      <c r="BER383" s="1"/>
      <c r="BES383" s="1"/>
      <c r="BET383" s="1"/>
      <c r="BEU383" s="1"/>
      <c r="BEV383" s="1"/>
      <c r="BEW383" s="1"/>
      <c r="BEX383" s="1"/>
      <c r="BEY383" s="1"/>
      <c r="BEZ383" s="1"/>
      <c r="BFA383" s="1"/>
      <c r="BFB383" s="1"/>
      <c r="BFC383" s="1"/>
      <c r="BFD383" s="1"/>
      <c r="BFE383" s="1"/>
      <c r="BFF383" s="1"/>
      <c r="BFG383" s="1"/>
      <c r="BFH383" s="1"/>
      <c r="BFI383" s="1"/>
      <c r="BFJ383" s="1"/>
      <c r="BFK383" s="1"/>
      <c r="BFL383" s="1"/>
      <c r="BFM383" s="1"/>
      <c r="BFN383" s="1"/>
      <c r="BFO383" s="1"/>
      <c r="BFP383" s="1"/>
      <c r="BFQ383" s="1"/>
      <c r="BFR383" s="1"/>
      <c r="BFS383" s="1"/>
      <c r="BFT383" s="1"/>
      <c r="BFU383" s="1"/>
      <c r="BFV383" s="1"/>
      <c r="BFW383" s="1"/>
      <c r="BFX383" s="1"/>
      <c r="BFY383" s="1"/>
      <c r="BFZ383" s="1"/>
      <c r="BGA383" s="1"/>
      <c r="BGB383" s="1"/>
      <c r="BGC383" s="1"/>
      <c r="BGD383" s="1"/>
      <c r="BGE383" s="1"/>
      <c r="BGF383" s="1"/>
      <c r="BGG383" s="1"/>
      <c r="BGH383" s="1"/>
      <c r="BGI383" s="1"/>
      <c r="BGJ383" s="1"/>
      <c r="BGK383" s="1"/>
      <c r="BGL383" s="1"/>
      <c r="BGM383" s="1"/>
      <c r="BGN383" s="1"/>
      <c r="BGO383" s="1"/>
      <c r="BGP383" s="1"/>
      <c r="BGQ383" s="1"/>
      <c r="BGR383" s="1"/>
      <c r="BGS383" s="1"/>
      <c r="BGT383" s="1"/>
      <c r="BGU383" s="1"/>
      <c r="BGV383" s="1"/>
      <c r="BGW383" s="1"/>
      <c r="BGX383" s="1"/>
      <c r="BGY383" s="1"/>
      <c r="BGZ383" s="1"/>
      <c r="BHA383" s="1"/>
      <c r="BHB383" s="1"/>
      <c r="BHC383" s="1"/>
      <c r="BHD383" s="1"/>
      <c r="BHE383" s="1"/>
      <c r="BHF383" s="1"/>
      <c r="BHG383" s="1"/>
      <c r="BHH383" s="1"/>
      <c r="BHI383" s="1"/>
      <c r="BHJ383" s="1"/>
      <c r="BHK383" s="1"/>
      <c r="BHL383" s="1"/>
      <c r="BHM383" s="1"/>
      <c r="BHN383" s="1"/>
      <c r="BHO383" s="1"/>
      <c r="BHP383" s="1"/>
      <c r="BHQ383" s="1"/>
      <c r="BHR383" s="1"/>
      <c r="BHS383" s="1"/>
      <c r="BHT383" s="1"/>
      <c r="BHU383" s="1"/>
      <c r="BHV383" s="1"/>
      <c r="BHW383" s="1"/>
      <c r="BHX383" s="1"/>
      <c r="BHY383" s="1"/>
      <c r="BHZ383" s="1"/>
      <c r="BIA383" s="1"/>
      <c r="BIB383" s="1"/>
      <c r="BIC383" s="1"/>
      <c r="BID383" s="1"/>
      <c r="BIE383" s="1"/>
      <c r="BIF383" s="1"/>
      <c r="BIG383" s="1"/>
      <c r="BIH383" s="1"/>
      <c r="BII383" s="1"/>
      <c r="BIJ383" s="1"/>
      <c r="BIK383" s="1"/>
      <c r="BIL383" s="1"/>
      <c r="BIM383" s="1"/>
      <c r="BIN383" s="1"/>
      <c r="BIO383" s="1"/>
      <c r="BIP383" s="1"/>
      <c r="BIQ383" s="1"/>
      <c r="BIR383" s="1"/>
      <c r="BIS383" s="1"/>
      <c r="BIT383" s="1"/>
      <c r="BIU383" s="1"/>
      <c r="BIV383" s="1"/>
      <c r="BIW383" s="1"/>
      <c r="BIX383" s="1"/>
      <c r="BIY383" s="1"/>
      <c r="BIZ383" s="1"/>
      <c r="BJA383" s="1"/>
      <c r="BJB383" s="1"/>
      <c r="BJC383" s="1"/>
      <c r="BJD383" s="1"/>
      <c r="BJE383" s="1"/>
      <c r="BJF383" s="1"/>
      <c r="BJG383" s="1"/>
      <c r="BJH383" s="1"/>
      <c r="BJI383" s="1"/>
      <c r="BJJ383" s="1"/>
      <c r="BJK383" s="1"/>
      <c r="BJL383" s="1"/>
      <c r="BJM383" s="1"/>
      <c r="BJN383" s="1"/>
      <c r="BJO383" s="1"/>
      <c r="BJP383" s="1"/>
      <c r="BJQ383" s="1"/>
      <c r="BJR383" s="1"/>
      <c r="BJS383" s="1"/>
      <c r="BJT383" s="1"/>
      <c r="BJU383" s="1"/>
      <c r="BJV383" s="1"/>
      <c r="BJW383" s="1"/>
      <c r="BJX383" s="1"/>
      <c r="BJY383" s="1"/>
      <c r="BJZ383" s="1"/>
      <c r="BKA383" s="1"/>
      <c r="BKB383" s="1"/>
      <c r="BKC383" s="1"/>
      <c r="BKD383" s="1"/>
      <c r="BKE383" s="1"/>
      <c r="BKF383" s="1"/>
      <c r="BKG383" s="1"/>
      <c r="BKH383" s="1"/>
      <c r="BKI383" s="1"/>
      <c r="BKJ383" s="1"/>
      <c r="BKK383" s="1"/>
      <c r="BKL383" s="1"/>
      <c r="BKM383" s="1"/>
      <c r="BKN383" s="1"/>
      <c r="BKO383" s="1"/>
      <c r="BKP383" s="1"/>
      <c r="BKQ383" s="1"/>
      <c r="BKR383" s="1"/>
      <c r="BKS383" s="1"/>
      <c r="BKT383" s="1"/>
      <c r="BKU383" s="1"/>
      <c r="BKV383" s="1"/>
      <c r="BKW383" s="1"/>
      <c r="BKX383" s="1"/>
      <c r="BKY383" s="1"/>
      <c r="BKZ383" s="1"/>
      <c r="BLA383" s="1"/>
      <c r="BLB383" s="1"/>
      <c r="BLC383" s="1"/>
      <c r="BLD383" s="1"/>
      <c r="BLE383" s="1"/>
      <c r="BLF383" s="1"/>
      <c r="BLG383" s="1"/>
      <c r="BLH383" s="1"/>
      <c r="BLI383" s="1"/>
      <c r="BLJ383" s="1"/>
      <c r="BLK383" s="1"/>
      <c r="BLL383" s="1"/>
      <c r="BLM383" s="1"/>
      <c r="BLN383" s="1"/>
      <c r="BLO383" s="1"/>
      <c r="BLP383" s="1"/>
      <c r="BLQ383" s="1"/>
      <c r="BLR383" s="1"/>
      <c r="BLS383" s="1"/>
      <c r="BLT383" s="1"/>
      <c r="BLU383" s="1"/>
      <c r="BLV383" s="1"/>
      <c r="BLW383" s="1"/>
      <c r="BLX383" s="1"/>
      <c r="BLY383" s="1"/>
      <c r="BLZ383" s="1"/>
      <c r="BMA383" s="1"/>
      <c r="BMB383" s="1"/>
      <c r="BMC383" s="1"/>
      <c r="BMD383" s="1"/>
      <c r="BME383" s="1"/>
      <c r="BMF383" s="1"/>
      <c r="BMG383" s="1"/>
      <c r="BMH383" s="1"/>
      <c r="BMI383" s="1"/>
      <c r="BMJ383" s="1"/>
      <c r="BMK383" s="1"/>
      <c r="BML383" s="1"/>
      <c r="BMM383" s="1"/>
      <c r="BMN383" s="1"/>
      <c r="BMO383" s="1"/>
      <c r="BMP383" s="1"/>
      <c r="BMQ383" s="1"/>
      <c r="BMR383" s="1"/>
      <c r="BMS383" s="1"/>
      <c r="BMT383" s="1"/>
      <c r="BMU383" s="1"/>
      <c r="BMV383" s="1"/>
      <c r="BMW383" s="1"/>
      <c r="BMX383" s="1"/>
      <c r="BMY383" s="1"/>
      <c r="BMZ383" s="1"/>
      <c r="BNA383" s="1"/>
      <c r="BNB383" s="1"/>
      <c r="BNC383" s="1"/>
      <c r="BND383" s="1"/>
      <c r="BNE383" s="1"/>
      <c r="BNF383" s="1"/>
      <c r="BNG383" s="1"/>
      <c r="BNH383" s="1"/>
      <c r="BNI383" s="1"/>
      <c r="BNJ383" s="1"/>
      <c r="BNK383" s="1"/>
      <c r="BNL383" s="1"/>
      <c r="BNM383" s="1"/>
      <c r="BNN383" s="1"/>
      <c r="BNO383" s="1"/>
      <c r="BNP383" s="1"/>
      <c r="BNQ383" s="1"/>
      <c r="BNR383" s="1"/>
      <c r="BNS383" s="1"/>
      <c r="BNT383" s="1"/>
      <c r="BNU383" s="1"/>
      <c r="BNV383" s="1"/>
      <c r="BNW383" s="1"/>
      <c r="BNX383" s="1"/>
      <c r="BNY383" s="1"/>
      <c r="BNZ383" s="1"/>
      <c r="BOA383" s="1"/>
      <c r="BOB383" s="1"/>
      <c r="BOC383" s="1"/>
      <c r="BOD383" s="1"/>
      <c r="BOE383" s="1"/>
      <c r="BOF383" s="1"/>
      <c r="BOG383" s="1"/>
      <c r="BOH383" s="1"/>
      <c r="BOI383" s="1"/>
      <c r="BOJ383" s="1"/>
      <c r="BOK383" s="1"/>
      <c r="BOL383" s="1"/>
      <c r="BOM383" s="1"/>
      <c r="BON383" s="1"/>
      <c r="BOO383" s="1"/>
      <c r="BOP383" s="1"/>
      <c r="BOQ383" s="1"/>
      <c r="BOR383" s="1"/>
      <c r="BOS383" s="1"/>
      <c r="BOT383" s="1"/>
      <c r="BOU383" s="1"/>
      <c r="BOV383" s="1"/>
      <c r="BOW383" s="1"/>
      <c r="BOX383" s="1"/>
      <c r="BOY383" s="1"/>
      <c r="BOZ383" s="1"/>
      <c r="BPA383" s="1"/>
      <c r="BPB383" s="1"/>
      <c r="BPC383" s="1"/>
      <c r="BPD383" s="1"/>
      <c r="BPE383" s="1"/>
      <c r="BPF383" s="1"/>
      <c r="BPG383" s="1"/>
      <c r="BPH383" s="1"/>
      <c r="BPI383" s="1"/>
      <c r="BPJ383" s="1"/>
      <c r="BPK383" s="1"/>
      <c r="BPL383" s="1"/>
      <c r="BPM383" s="1"/>
      <c r="BPN383" s="1"/>
      <c r="BPO383" s="1"/>
      <c r="BPP383" s="1"/>
      <c r="BPQ383" s="1"/>
      <c r="BPR383" s="1"/>
      <c r="BPS383" s="1"/>
      <c r="BPT383" s="1"/>
      <c r="BPU383" s="1"/>
      <c r="BPV383" s="1"/>
      <c r="BPW383" s="1"/>
      <c r="BPX383" s="1"/>
      <c r="BPY383" s="1"/>
      <c r="BPZ383" s="1"/>
      <c r="BQA383" s="1"/>
      <c r="BQB383" s="1"/>
      <c r="BQC383" s="1"/>
      <c r="BQD383" s="1"/>
      <c r="BQE383" s="1"/>
      <c r="BQF383" s="1"/>
      <c r="BQG383" s="1"/>
      <c r="BQH383" s="1"/>
      <c r="BQI383" s="1"/>
      <c r="BQJ383" s="1"/>
      <c r="BQK383" s="1"/>
      <c r="BQL383" s="1"/>
      <c r="BQM383" s="1"/>
      <c r="BQN383" s="1"/>
      <c r="BQO383" s="1"/>
      <c r="BQP383" s="1"/>
      <c r="BQQ383" s="1"/>
      <c r="BQR383" s="1"/>
      <c r="BQS383" s="1"/>
      <c r="BQT383" s="1"/>
      <c r="BQU383" s="1"/>
      <c r="BQV383" s="1"/>
      <c r="BQW383" s="1"/>
      <c r="BQX383" s="1"/>
      <c r="BQY383" s="1"/>
      <c r="BQZ383" s="1"/>
      <c r="BRA383" s="1"/>
      <c r="BRB383" s="1"/>
      <c r="BRC383" s="1"/>
      <c r="BRD383" s="1"/>
      <c r="BRE383" s="1"/>
      <c r="BRF383" s="1"/>
      <c r="BRG383" s="1"/>
      <c r="BRH383" s="1"/>
      <c r="BRI383" s="1"/>
      <c r="BRJ383" s="1"/>
      <c r="BRK383" s="1"/>
      <c r="BRL383" s="1"/>
      <c r="BRM383" s="1"/>
      <c r="BRN383" s="1"/>
      <c r="BRO383" s="1"/>
      <c r="BRP383" s="1"/>
      <c r="BRQ383" s="1"/>
      <c r="BRR383" s="1"/>
      <c r="BRS383" s="1"/>
      <c r="BRT383" s="1"/>
      <c r="BRU383" s="1"/>
      <c r="BRV383" s="1"/>
      <c r="BRW383" s="1"/>
      <c r="BRX383" s="1"/>
      <c r="BRY383" s="1"/>
      <c r="BRZ383" s="1"/>
      <c r="BSA383" s="1"/>
      <c r="BSB383" s="1"/>
      <c r="BSC383" s="1"/>
      <c r="BSD383" s="1"/>
      <c r="BSE383" s="1"/>
      <c r="BSF383" s="1"/>
      <c r="BSG383" s="1"/>
      <c r="BSH383" s="1"/>
      <c r="BSI383" s="1"/>
      <c r="BSJ383" s="1"/>
      <c r="BSK383" s="1"/>
      <c r="BSL383" s="1"/>
      <c r="BSM383" s="1"/>
      <c r="BSN383" s="1"/>
      <c r="BSO383" s="1"/>
      <c r="BSP383" s="1"/>
      <c r="BSQ383" s="1"/>
      <c r="BSR383" s="1"/>
      <c r="BSS383" s="1"/>
      <c r="BST383" s="1"/>
      <c r="BSU383" s="1"/>
      <c r="BSV383" s="1"/>
      <c r="BSW383" s="1"/>
      <c r="BSX383" s="1"/>
      <c r="BSY383" s="1"/>
      <c r="BSZ383" s="1"/>
      <c r="BTA383" s="1"/>
      <c r="BTB383" s="1"/>
      <c r="BTC383" s="1"/>
      <c r="BTD383" s="1"/>
      <c r="BTE383" s="1"/>
      <c r="BTF383" s="1"/>
      <c r="BTG383" s="1"/>
      <c r="BTH383" s="1"/>
      <c r="BTI383" s="1"/>
      <c r="BTJ383" s="1"/>
      <c r="BTK383" s="1"/>
      <c r="BTL383" s="1"/>
      <c r="BTM383" s="1"/>
      <c r="BTN383" s="1"/>
      <c r="BTO383" s="1"/>
      <c r="BTP383" s="1"/>
      <c r="BTQ383" s="1"/>
      <c r="BTR383" s="1"/>
      <c r="BTS383" s="1"/>
      <c r="BTT383" s="1"/>
      <c r="BTU383" s="1"/>
      <c r="BTV383" s="1"/>
      <c r="BTW383" s="1"/>
      <c r="BTX383" s="1"/>
      <c r="BTY383" s="1"/>
      <c r="BTZ383" s="1"/>
      <c r="BUA383" s="1"/>
      <c r="BUB383" s="1"/>
      <c r="BUC383" s="1"/>
      <c r="BUD383" s="1"/>
      <c r="BUE383" s="1"/>
      <c r="BUF383" s="1"/>
      <c r="BUG383" s="1"/>
      <c r="BUH383" s="1"/>
      <c r="BUI383" s="1"/>
      <c r="BUJ383" s="1"/>
      <c r="BUK383" s="1"/>
      <c r="BUL383" s="1"/>
      <c r="BUM383" s="1"/>
      <c r="BUN383" s="1"/>
      <c r="BUO383" s="1"/>
      <c r="BUP383" s="1"/>
      <c r="BUQ383" s="1"/>
      <c r="BUR383" s="1"/>
      <c r="BUS383" s="1"/>
      <c r="BUT383" s="1"/>
      <c r="BUU383" s="1"/>
      <c r="BUV383" s="1"/>
      <c r="BUW383" s="1"/>
      <c r="BUX383" s="1"/>
      <c r="BUY383" s="1"/>
      <c r="BUZ383" s="1"/>
      <c r="BVA383" s="1"/>
      <c r="BVB383" s="1"/>
      <c r="BVC383" s="1"/>
      <c r="BVD383" s="1"/>
      <c r="BVE383" s="1"/>
      <c r="BVF383" s="1"/>
      <c r="BVG383" s="1"/>
      <c r="BVH383" s="1"/>
      <c r="BVI383" s="1"/>
      <c r="BVJ383" s="1"/>
      <c r="BVK383" s="1"/>
      <c r="BVL383" s="1"/>
      <c r="BVM383" s="1"/>
      <c r="BVN383" s="1"/>
      <c r="BVO383" s="1"/>
      <c r="BVP383" s="1"/>
      <c r="BVQ383" s="1"/>
      <c r="BVR383" s="1"/>
      <c r="BVS383" s="1"/>
      <c r="BVT383" s="1"/>
      <c r="BVU383" s="1"/>
      <c r="BVV383" s="1"/>
      <c r="BVW383" s="1"/>
      <c r="BVX383" s="1"/>
      <c r="BVY383" s="1"/>
      <c r="BVZ383" s="1"/>
      <c r="BWA383" s="1"/>
      <c r="BWB383" s="1"/>
      <c r="BWC383" s="1"/>
      <c r="BWD383" s="1"/>
      <c r="BWE383" s="1"/>
      <c r="BWF383" s="1"/>
      <c r="BWG383" s="1"/>
      <c r="BWH383" s="1"/>
      <c r="BWI383" s="1"/>
      <c r="BWJ383" s="1"/>
      <c r="BWK383" s="1"/>
      <c r="BWL383" s="1"/>
      <c r="BWM383" s="1"/>
      <c r="BWN383" s="1"/>
      <c r="BWO383" s="1"/>
      <c r="BWP383" s="1"/>
      <c r="BWQ383" s="1"/>
      <c r="BWR383" s="1"/>
      <c r="BWS383" s="1"/>
      <c r="BWT383" s="1"/>
      <c r="BWU383" s="1"/>
      <c r="BWV383" s="1"/>
      <c r="BWW383" s="1"/>
      <c r="BWX383" s="1"/>
      <c r="BWY383" s="1"/>
      <c r="BWZ383" s="1"/>
      <c r="BXA383" s="1"/>
      <c r="BXB383" s="1"/>
      <c r="BXC383" s="1"/>
      <c r="BXD383" s="1"/>
      <c r="BXE383" s="1"/>
      <c r="BXF383" s="1"/>
      <c r="BXG383" s="1"/>
      <c r="BXH383" s="1"/>
      <c r="BXI383" s="1"/>
      <c r="BXJ383" s="1"/>
      <c r="BXK383" s="1"/>
      <c r="BXL383" s="1"/>
      <c r="BXM383" s="1"/>
      <c r="BXN383" s="1"/>
      <c r="BXO383" s="1"/>
      <c r="BXP383" s="1"/>
      <c r="BXQ383" s="1"/>
      <c r="BXR383" s="1"/>
      <c r="BXS383" s="1"/>
      <c r="BXT383" s="1"/>
      <c r="BXU383" s="1"/>
      <c r="BXV383" s="1"/>
      <c r="BXW383" s="1"/>
      <c r="BXX383" s="1"/>
      <c r="BXY383" s="1"/>
      <c r="BXZ383" s="1"/>
      <c r="BYA383" s="1"/>
      <c r="BYB383" s="1"/>
      <c r="BYC383" s="1"/>
      <c r="BYD383" s="1"/>
      <c r="BYE383" s="1"/>
      <c r="BYF383" s="1"/>
      <c r="BYG383" s="1"/>
      <c r="BYH383" s="1"/>
      <c r="BYI383" s="1"/>
      <c r="BYJ383" s="1"/>
      <c r="BYK383" s="1"/>
      <c r="BYL383" s="1"/>
      <c r="BYM383" s="1"/>
      <c r="BYN383" s="1"/>
      <c r="BYO383" s="1"/>
      <c r="BYP383" s="1"/>
      <c r="BYQ383" s="1"/>
      <c r="BYR383" s="1"/>
      <c r="BYS383" s="1"/>
      <c r="BYT383" s="1"/>
      <c r="BYU383" s="1"/>
      <c r="BYV383" s="1"/>
      <c r="BYW383" s="1"/>
      <c r="BYX383" s="1"/>
      <c r="BYY383" s="1"/>
      <c r="BYZ383" s="1"/>
      <c r="BZA383" s="1"/>
      <c r="BZB383" s="1"/>
      <c r="BZC383" s="1"/>
      <c r="BZD383" s="1"/>
      <c r="BZE383" s="1"/>
      <c r="BZF383" s="1"/>
      <c r="BZG383" s="1"/>
      <c r="BZH383" s="1"/>
      <c r="BZI383" s="1"/>
      <c r="BZJ383" s="1"/>
      <c r="BZK383" s="1"/>
      <c r="BZL383" s="1"/>
      <c r="BZM383" s="1"/>
      <c r="BZN383" s="1"/>
      <c r="BZO383" s="1"/>
      <c r="BZP383" s="1"/>
      <c r="BZQ383" s="1"/>
      <c r="BZR383" s="1"/>
      <c r="BZS383" s="1"/>
      <c r="BZT383" s="1"/>
      <c r="BZU383" s="1"/>
      <c r="BZV383" s="1"/>
      <c r="BZW383" s="1"/>
      <c r="BZX383" s="1"/>
      <c r="BZY383" s="1"/>
      <c r="BZZ383" s="1"/>
      <c r="CAA383" s="1"/>
      <c r="CAB383" s="1"/>
      <c r="CAC383" s="1"/>
      <c r="CAD383" s="1"/>
      <c r="CAE383" s="1"/>
      <c r="CAF383" s="1"/>
      <c r="CAG383" s="1"/>
      <c r="CAH383" s="1"/>
      <c r="CAI383" s="1"/>
      <c r="CAJ383" s="1"/>
      <c r="CAK383" s="1"/>
      <c r="CAL383" s="1"/>
      <c r="CAM383" s="1"/>
      <c r="CAN383" s="1"/>
      <c r="CAO383" s="1"/>
      <c r="CAP383" s="1"/>
      <c r="CAQ383" s="1"/>
      <c r="CAR383" s="1"/>
      <c r="CAS383" s="1"/>
      <c r="CAT383" s="1"/>
      <c r="CAU383" s="1"/>
      <c r="CAV383" s="1"/>
      <c r="CAW383" s="1"/>
      <c r="CAX383" s="1"/>
      <c r="CAY383" s="1"/>
      <c r="CAZ383" s="1"/>
      <c r="CBA383" s="1"/>
      <c r="CBB383" s="1"/>
      <c r="CBC383" s="1"/>
      <c r="CBD383" s="1"/>
      <c r="CBE383" s="1"/>
      <c r="CBF383" s="1"/>
      <c r="CBG383" s="1"/>
      <c r="CBH383" s="1"/>
      <c r="CBI383" s="1"/>
      <c r="CBJ383" s="1"/>
      <c r="CBK383" s="1"/>
      <c r="CBL383" s="1"/>
      <c r="CBM383" s="1"/>
      <c r="CBN383" s="1"/>
      <c r="CBO383" s="1"/>
      <c r="CBP383" s="1"/>
      <c r="CBQ383" s="1"/>
      <c r="CBR383" s="1"/>
      <c r="CBS383" s="1"/>
      <c r="CBT383" s="1"/>
      <c r="CBU383" s="1"/>
      <c r="CBV383" s="1"/>
      <c r="CBW383" s="1"/>
      <c r="CBX383" s="1"/>
      <c r="CBY383" s="1"/>
      <c r="CBZ383" s="1"/>
      <c r="CCA383" s="1"/>
      <c r="CCB383" s="1"/>
      <c r="CCC383" s="1"/>
      <c r="CCD383" s="1"/>
      <c r="CCE383" s="1"/>
      <c r="CCF383" s="1"/>
      <c r="CCG383" s="1"/>
      <c r="CCH383" s="1"/>
      <c r="CCI383" s="1"/>
      <c r="CCJ383" s="1"/>
      <c r="CCK383" s="1"/>
      <c r="CCL383" s="1"/>
      <c r="CCM383" s="1"/>
      <c r="CCN383" s="1"/>
      <c r="CCO383" s="1"/>
      <c r="CCP383" s="1"/>
      <c r="CCQ383" s="1"/>
      <c r="CCR383" s="1"/>
      <c r="CCS383" s="1"/>
      <c r="CCT383" s="1"/>
      <c r="CCU383" s="1"/>
      <c r="CCV383" s="1"/>
      <c r="CCW383" s="1"/>
      <c r="CCX383" s="1"/>
      <c r="CCY383" s="1"/>
      <c r="CCZ383" s="1"/>
      <c r="CDA383" s="1"/>
      <c r="CDB383" s="1"/>
      <c r="CDC383" s="1"/>
      <c r="CDD383" s="1"/>
      <c r="CDE383" s="1"/>
      <c r="CDF383" s="1"/>
      <c r="CDG383" s="1"/>
      <c r="CDH383" s="1"/>
      <c r="CDI383" s="1"/>
      <c r="CDJ383" s="1"/>
      <c r="CDK383" s="1"/>
      <c r="CDL383" s="1"/>
      <c r="CDM383" s="1"/>
      <c r="CDN383" s="1"/>
      <c r="CDO383" s="1"/>
      <c r="CDP383" s="1"/>
      <c r="CDQ383" s="1"/>
      <c r="CDR383" s="1"/>
      <c r="CDS383" s="1"/>
      <c r="CDT383" s="1"/>
      <c r="CDU383" s="1"/>
      <c r="CDV383" s="1"/>
      <c r="CDW383" s="1"/>
      <c r="CDX383" s="1"/>
      <c r="CDY383" s="1"/>
      <c r="CDZ383" s="1"/>
      <c r="CEA383" s="1"/>
      <c r="CEB383" s="1"/>
      <c r="CEC383" s="1"/>
      <c r="CED383" s="1"/>
      <c r="CEE383" s="1"/>
      <c r="CEF383" s="1"/>
      <c r="CEG383" s="1"/>
      <c r="CEH383" s="1"/>
      <c r="CEI383" s="1"/>
      <c r="CEJ383" s="1"/>
      <c r="CEK383" s="1"/>
      <c r="CEL383" s="1"/>
      <c r="CEM383" s="1"/>
      <c r="CEN383" s="1"/>
      <c r="CEO383" s="1"/>
      <c r="CEP383" s="1"/>
      <c r="CEQ383" s="1"/>
      <c r="CER383" s="1"/>
      <c r="CES383" s="1"/>
      <c r="CET383" s="1"/>
      <c r="CEU383" s="1"/>
      <c r="CEV383" s="1"/>
      <c r="CEW383" s="1"/>
      <c r="CEX383" s="1"/>
      <c r="CEY383" s="1"/>
      <c r="CEZ383" s="1"/>
      <c r="CFA383" s="1"/>
      <c r="CFB383" s="1"/>
      <c r="CFC383" s="1"/>
      <c r="CFD383" s="1"/>
      <c r="CFE383" s="1"/>
      <c r="CFF383" s="1"/>
      <c r="CFG383" s="1"/>
      <c r="CFH383" s="1"/>
      <c r="CFI383" s="1"/>
      <c r="CFJ383" s="1"/>
      <c r="CFK383" s="1"/>
      <c r="CFL383" s="1"/>
      <c r="CFM383" s="1"/>
      <c r="CFN383" s="1"/>
      <c r="CFO383" s="1"/>
      <c r="CFP383" s="1"/>
      <c r="CFQ383" s="1"/>
      <c r="CFR383" s="1"/>
      <c r="CFS383" s="1"/>
      <c r="CFT383" s="1"/>
      <c r="CFU383" s="1"/>
      <c r="CFV383" s="1"/>
      <c r="CFW383" s="1"/>
      <c r="CFX383" s="1"/>
      <c r="CFY383" s="1"/>
      <c r="CFZ383" s="1"/>
      <c r="CGA383" s="1"/>
      <c r="CGB383" s="1"/>
      <c r="CGC383" s="1"/>
      <c r="CGD383" s="1"/>
      <c r="CGE383" s="1"/>
      <c r="CGF383" s="1"/>
      <c r="CGG383" s="1"/>
      <c r="CGH383" s="1"/>
      <c r="CGI383" s="1"/>
      <c r="CGJ383" s="1"/>
      <c r="CGK383" s="1"/>
      <c r="CGL383" s="1"/>
      <c r="CGM383" s="1"/>
      <c r="CGN383" s="1"/>
      <c r="CGO383" s="1"/>
      <c r="CGP383" s="1"/>
      <c r="CGQ383" s="1"/>
      <c r="CGR383" s="1"/>
      <c r="CGS383" s="1"/>
      <c r="CGT383" s="1"/>
      <c r="CGU383" s="1"/>
      <c r="CGV383" s="1"/>
      <c r="CGW383" s="1"/>
      <c r="CGX383" s="1"/>
      <c r="CGY383" s="1"/>
      <c r="CGZ383" s="1"/>
      <c r="CHA383" s="1"/>
      <c r="CHB383" s="1"/>
      <c r="CHC383" s="1"/>
      <c r="CHD383" s="1"/>
      <c r="CHE383" s="1"/>
      <c r="CHF383" s="1"/>
      <c r="CHG383" s="1"/>
      <c r="CHH383" s="1"/>
      <c r="CHI383" s="1"/>
      <c r="CHJ383" s="1"/>
      <c r="CHK383" s="1"/>
      <c r="CHL383" s="1"/>
      <c r="CHM383" s="1"/>
      <c r="CHN383" s="1"/>
      <c r="CHO383" s="1"/>
      <c r="CHP383" s="1"/>
      <c r="CHQ383" s="1"/>
      <c r="CHR383" s="1"/>
      <c r="CHS383" s="1"/>
      <c r="CHT383" s="1"/>
      <c r="CHU383" s="1"/>
      <c r="CHV383" s="1"/>
      <c r="CHW383" s="1"/>
      <c r="CHX383" s="1"/>
      <c r="CHY383" s="1"/>
      <c r="CHZ383" s="1"/>
      <c r="CIA383" s="1"/>
      <c r="CIB383" s="1"/>
      <c r="CIC383" s="1"/>
      <c r="CID383" s="1"/>
      <c r="CIE383" s="1"/>
      <c r="CIF383" s="1"/>
      <c r="CIG383" s="1"/>
      <c r="CIH383" s="1"/>
      <c r="CII383" s="1"/>
      <c r="CIJ383" s="1"/>
      <c r="CIK383" s="1"/>
      <c r="CIL383" s="1"/>
      <c r="CIM383" s="1"/>
      <c r="CIN383" s="1"/>
      <c r="CIO383" s="1"/>
      <c r="CIP383" s="1"/>
      <c r="CIQ383" s="1"/>
      <c r="CIR383" s="1"/>
      <c r="CIS383" s="1"/>
      <c r="CIT383" s="1"/>
      <c r="CIU383" s="1"/>
      <c r="CIV383" s="1"/>
      <c r="CIW383" s="1"/>
      <c r="CIX383" s="1"/>
      <c r="CIY383" s="1"/>
      <c r="CIZ383" s="1"/>
      <c r="CJA383" s="1"/>
      <c r="CJB383" s="1"/>
      <c r="CJC383" s="1"/>
      <c r="CJD383" s="1"/>
      <c r="CJE383" s="1"/>
      <c r="CJF383" s="1"/>
      <c r="CJG383" s="1"/>
      <c r="CJH383" s="1"/>
      <c r="CJI383" s="1"/>
      <c r="CJJ383" s="1"/>
      <c r="CJK383" s="1"/>
      <c r="CJL383" s="1"/>
      <c r="CJM383" s="1"/>
      <c r="CJN383" s="1"/>
      <c r="CJO383" s="1"/>
      <c r="CJP383" s="1"/>
      <c r="CJQ383" s="1"/>
      <c r="CJR383" s="1"/>
      <c r="CJS383" s="1"/>
      <c r="CJT383" s="1"/>
      <c r="CJU383" s="1"/>
      <c r="CJV383" s="1"/>
      <c r="CJW383" s="1"/>
      <c r="CJX383" s="1"/>
      <c r="CJY383" s="1"/>
      <c r="CJZ383" s="1"/>
      <c r="CKA383" s="1"/>
      <c r="CKB383" s="1"/>
      <c r="CKC383" s="1"/>
      <c r="CKD383" s="1"/>
      <c r="CKE383" s="1"/>
      <c r="CKF383" s="1"/>
      <c r="CKG383" s="1"/>
      <c r="CKH383" s="1"/>
      <c r="CKI383" s="1"/>
      <c r="CKJ383" s="1"/>
      <c r="CKK383" s="1"/>
      <c r="CKL383" s="1"/>
      <c r="CKM383" s="1"/>
      <c r="CKN383" s="1"/>
      <c r="CKO383" s="1"/>
      <c r="CKP383" s="1"/>
      <c r="CKQ383" s="1"/>
      <c r="CKR383" s="1"/>
      <c r="CKS383" s="1"/>
      <c r="CKT383" s="1"/>
      <c r="CKU383" s="1"/>
      <c r="CKV383" s="1"/>
      <c r="CKW383" s="1"/>
      <c r="CKX383" s="1"/>
      <c r="CKY383" s="1"/>
      <c r="CKZ383" s="1"/>
      <c r="CLA383" s="1"/>
      <c r="CLB383" s="1"/>
      <c r="CLC383" s="1"/>
      <c r="CLD383" s="1"/>
      <c r="CLE383" s="1"/>
      <c r="CLF383" s="1"/>
      <c r="CLG383" s="1"/>
      <c r="CLH383" s="1"/>
      <c r="CLI383" s="1"/>
      <c r="CLJ383" s="1"/>
      <c r="CLK383" s="1"/>
      <c r="CLL383" s="1"/>
      <c r="CLM383" s="1"/>
      <c r="CLN383" s="1"/>
      <c r="CLO383" s="1"/>
      <c r="CLP383" s="1"/>
      <c r="CLQ383" s="1"/>
      <c r="CLR383" s="1"/>
      <c r="CLS383" s="1"/>
      <c r="CLT383" s="1"/>
      <c r="CLU383" s="1"/>
      <c r="CLV383" s="1"/>
      <c r="CLW383" s="1"/>
      <c r="CLX383" s="1"/>
      <c r="CLY383" s="1"/>
      <c r="CLZ383" s="1"/>
      <c r="CMA383" s="1"/>
      <c r="CMB383" s="1"/>
      <c r="CMC383" s="1"/>
      <c r="CMD383" s="1"/>
      <c r="CME383" s="1"/>
      <c r="CMF383" s="1"/>
      <c r="CMG383" s="1"/>
      <c r="CMH383" s="1"/>
      <c r="CMI383" s="1"/>
      <c r="CMJ383" s="1"/>
      <c r="CMK383" s="1"/>
      <c r="CML383" s="1"/>
      <c r="CMM383" s="1"/>
      <c r="CMN383" s="1"/>
      <c r="CMO383" s="1"/>
      <c r="CMP383" s="1"/>
      <c r="CMQ383" s="1"/>
      <c r="CMR383" s="1"/>
      <c r="CMS383" s="1"/>
      <c r="CMT383" s="1"/>
      <c r="CMU383" s="1"/>
      <c r="CMV383" s="1"/>
      <c r="CMW383" s="1"/>
      <c r="CMX383" s="1"/>
      <c r="CMY383" s="1"/>
      <c r="CMZ383" s="1"/>
      <c r="CNA383" s="1"/>
      <c r="CNB383" s="1"/>
      <c r="CNC383" s="1"/>
      <c r="CND383" s="1"/>
      <c r="CNE383" s="1"/>
      <c r="CNF383" s="1"/>
      <c r="CNG383" s="1"/>
      <c r="CNH383" s="1"/>
      <c r="CNI383" s="1"/>
      <c r="CNJ383" s="1"/>
      <c r="CNK383" s="1"/>
      <c r="CNL383" s="1"/>
      <c r="CNM383" s="1"/>
      <c r="CNN383" s="1"/>
      <c r="CNO383" s="1"/>
      <c r="CNP383" s="1"/>
      <c r="CNQ383" s="1"/>
      <c r="CNR383" s="1"/>
      <c r="CNS383" s="1"/>
      <c r="CNT383" s="1"/>
      <c r="CNU383" s="1"/>
      <c r="CNV383" s="1"/>
      <c r="CNW383" s="1"/>
      <c r="CNX383" s="1"/>
      <c r="CNY383" s="1"/>
      <c r="CNZ383" s="1"/>
      <c r="COA383" s="1"/>
      <c r="COB383" s="1"/>
      <c r="COC383" s="1"/>
      <c r="COD383" s="1"/>
      <c r="COE383" s="1"/>
      <c r="COF383" s="1"/>
      <c r="COG383" s="1"/>
      <c r="COH383" s="1"/>
      <c r="COI383" s="1"/>
      <c r="COJ383" s="1"/>
      <c r="COK383" s="1"/>
      <c r="COL383" s="1"/>
      <c r="COM383" s="1"/>
      <c r="CON383" s="1"/>
      <c r="COO383" s="1"/>
      <c r="COP383" s="1"/>
      <c r="COQ383" s="1"/>
      <c r="COR383" s="1"/>
      <c r="COS383" s="1"/>
      <c r="COT383" s="1"/>
      <c r="COU383" s="1"/>
      <c r="COV383" s="1"/>
      <c r="COW383" s="1"/>
      <c r="COX383" s="1"/>
      <c r="COY383" s="1"/>
      <c r="COZ383" s="1"/>
      <c r="CPA383" s="1"/>
      <c r="CPB383" s="1"/>
      <c r="CPC383" s="1"/>
      <c r="CPD383" s="1"/>
      <c r="CPE383" s="1"/>
      <c r="CPF383" s="1"/>
      <c r="CPG383" s="1"/>
      <c r="CPH383" s="1"/>
      <c r="CPI383" s="1"/>
      <c r="CPJ383" s="1"/>
      <c r="CPK383" s="1"/>
      <c r="CPL383" s="1"/>
      <c r="CPM383" s="1"/>
      <c r="CPN383" s="1"/>
      <c r="CPO383" s="1"/>
      <c r="CPP383" s="1"/>
      <c r="CPQ383" s="1"/>
      <c r="CPR383" s="1"/>
      <c r="CPS383" s="1"/>
      <c r="CPT383" s="1"/>
      <c r="CPU383" s="1"/>
      <c r="CPV383" s="1"/>
      <c r="CPW383" s="1"/>
      <c r="CPX383" s="1"/>
      <c r="CPY383" s="1"/>
      <c r="CPZ383" s="1"/>
      <c r="CQA383" s="1"/>
      <c r="CQB383" s="1"/>
      <c r="CQC383" s="1"/>
      <c r="CQD383" s="1"/>
      <c r="CQE383" s="1"/>
      <c r="CQF383" s="1"/>
      <c r="CQG383" s="1"/>
      <c r="CQH383" s="1"/>
      <c r="CQI383" s="1"/>
      <c r="CQJ383" s="1"/>
      <c r="CQK383" s="1"/>
      <c r="CQL383" s="1"/>
      <c r="CQM383" s="1"/>
      <c r="CQN383" s="1"/>
      <c r="CQO383" s="1"/>
      <c r="CQP383" s="1"/>
      <c r="CQQ383" s="1"/>
      <c r="CQR383" s="1"/>
      <c r="CQS383" s="1"/>
      <c r="CQT383" s="1"/>
      <c r="CQU383" s="1"/>
      <c r="CQV383" s="1"/>
      <c r="CQW383" s="1"/>
      <c r="CQX383" s="1"/>
      <c r="CQY383" s="1"/>
      <c r="CQZ383" s="1"/>
      <c r="CRA383" s="1"/>
      <c r="CRB383" s="1"/>
      <c r="CRC383" s="1"/>
      <c r="CRD383" s="1"/>
      <c r="CRE383" s="1"/>
      <c r="CRF383" s="1"/>
      <c r="CRG383" s="1"/>
      <c r="CRH383" s="1"/>
      <c r="CRI383" s="1"/>
      <c r="CRJ383" s="1"/>
      <c r="CRK383" s="1"/>
      <c r="CRL383" s="1"/>
      <c r="CRM383" s="1"/>
      <c r="CRN383" s="1"/>
      <c r="CRO383" s="1"/>
      <c r="CRP383" s="1"/>
      <c r="CRQ383" s="1"/>
      <c r="CRR383" s="1"/>
      <c r="CRS383" s="1"/>
      <c r="CRT383" s="1"/>
      <c r="CRU383" s="1"/>
      <c r="CRV383" s="1"/>
      <c r="CRW383" s="1"/>
      <c r="CRX383" s="1"/>
      <c r="CRY383" s="1"/>
      <c r="CRZ383" s="1"/>
      <c r="CSA383" s="1"/>
      <c r="CSB383" s="1"/>
      <c r="CSC383" s="1"/>
      <c r="CSD383" s="1"/>
      <c r="CSE383" s="1"/>
      <c r="CSF383" s="1"/>
      <c r="CSG383" s="1"/>
      <c r="CSH383" s="1"/>
      <c r="CSI383" s="1"/>
      <c r="CSJ383" s="1"/>
      <c r="CSK383" s="1"/>
      <c r="CSL383" s="1"/>
      <c r="CSM383" s="1"/>
      <c r="CSN383" s="1"/>
      <c r="CSO383" s="1"/>
      <c r="CSP383" s="1"/>
      <c r="CSQ383" s="1"/>
      <c r="CSR383" s="1"/>
      <c r="CSS383" s="1"/>
      <c r="CST383" s="1"/>
      <c r="CSU383" s="1"/>
      <c r="CSV383" s="1"/>
      <c r="CSW383" s="1"/>
      <c r="CSX383" s="1"/>
      <c r="CSY383" s="1"/>
      <c r="CSZ383" s="1"/>
      <c r="CTA383" s="1"/>
      <c r="CTB383" s="1"/>
      <c r="CTC383" s="1"/>
      <c r="CTD383" s="1"/>
      <c r="CTE383" s="1"/>
      <c r="CTF383" s="1"/>
      <c r="CTG383" s="1"/>
      <c r="CTH383" s="1"/>
      <c r="CTI383" s="1"/>
      <c r="CTJ383" s="1"/>
      <c r="CTK383" s="1"/>
      <c r="CTL383" s="1"/>
      <c r="CTM383" s="1"/>
      <c r="CTN383" s="1"/>
      <c r="CTO383" s="1"/>
      <c r="CTP383" s="1"/>
      <c r="CTQ383" s="1"/>
      <c r="CTR383" s="1"/>
      <c r="CTS383" s="1"/>
      <c r="CTT383" s="1"/>
      <c r="CTU383" s="1"/>
      <c r="CTV383" s="1"/>
      <c r="CTW383" s="1"/>
      <c r="CTX383" s="1"/>
      <c r="CTY383" s="1"/>
      <c r="CTZ383" s="1"/>
      <c r="CUA383" s="1"/>
      <c r="CUB383" s="1"/>
      <c r="CUC383" s="1"/>
      <c r="CUD383" s="1"/>
      <c r="CUE383" s="1"/>
      <c r="CUF383" s="1"/>
      <c r="CUG383" s="1"/>
      <c r="CUH383" s="1"/>
      <c r="CUI383" s="1"/>
      <c r="CUJ383" s="1"/>
      <c r="CUK383" s="1"/>
      <c r="CUL383" s="1"/>
      <c r="CUM383" s="1"/>
      <c r="CUN383" s="1"/>
      <c r="CUO383" s="1"/>
      <c r="CUP383" s="1"/>
      <c r="CUQ383" s="1"/>
      <c r="CUR383" s="1"/>
      <c r="CUS383" s="1"/>
      <c r="CUT383" s="1"/>
      <c r="CUU383" s="1"/>
      <c r="CUV383" s="1"/>
      <c r="CUW383" s="1"/>
      <c r="CUX383" s="1"/>
      <c r="CUY383" s="1"/>
      <c r="CUZ383" s="1"/>
      <c r="CVA383" s="1"/>
      <c r="CVB383" s="1"/>
      <c r="CVC383" s="1"/>
      <c r="CVD383" s="1"/>
      <c r="CVE383" s="1"/>
      <c r="CVF383" s="1"/>
      <c r="CVG383" s="1"/>
      <c r="CVH383" s="1"/>
      <c r="CVI383" s="1"/>
      <c r="CVJ383" s="1"/>
      <c r="CVK383" s="1"/>
      <c r="CVL383" s="1"/>
      <c r="CVM383" s="1"/>
      <c r="CVN383" s="1"/>
      <c r="CVO383" s="1"/>
      <c r="CVP383" s="1"/>
      <c r="CVQ383" s="1"/>
      <c r="CVR383" s="1"/>
      <c r="CVS383" s="1"/>
      <c r="CVT383" s="1"/>
      <c r="CVU383" s="1"/>
      <c r="CVV383" s="1"/>
      <c r="CVW383" s="1"/>
      <c r="CVX383" s="1"/>
      <c r="CVY383" s="1"/>
      <c r="CVZ383" s="1"/>
      <c r="CWA383" s="1"/>
      <c r="CWB383" s="1"/>
      <c r="CWC383" s="1"/>
      <c r="CWD383" s="1"/>
      <c r="CWE383" s="1"/>
      <c r="CWF383" s="1"/>
      <c r="CWG383" s="1"/>
      <c r="CWH383" s="1"/>
      <c r="CWI383" s="1"/>
      <c r="CWJ383" s="1"/>
      <c r="CWK383" s="1"/>
      <c r="CWL383" s="1"/>
      <c r="CWM383" s="1"/>
      <c r="CWN383" s="1"/>
      <c r="CWO383" s="1"/>
      <c r="CWP383" s="1"/>
      <c r="CWQ383" s="1"/>
      <c r="CWR383" s="1"/>
      <c r="CWS383" s="1"/>
      <c r="CWT383" s="1"/>
      <c r="CWU383" s="1"/>
      <c r="CWV383" s="1"/>
      <c r="CWW383" s="1"/>
      <c r="CWX383" s="1"/>
      <c r="CWY383" s="1"/>
      <c r="CWZ383" s="1"/>
      <c r="CXA383" s="1"/>
      <c r="CXB383" s="1"/>
      <c r="CXC383" s="1"/>
      <c r="CXD383" s="1"/>
      <c r="CXE383" s="1"/>
      <c r="CXF383" s="1"/>
      <c r="CXG383" s="1"/>
      <c r="CXH383" s="1"/>
      <c r="CXI383" s="1"/>
      <c r="CXJ383" s="1"/>
      <c r="CXK383" s="1"/>
      <c r="CXL383" s="1"/>
      <c r="CXM383" s="1"/>
      <c r="CXN383" s="1"/>
      <c r="CXO383" s="1"/>
      <c r="CXP383" s="1"/>
      <c r="CXQ383" s="1"/>
      <c r="CXR383" s="1"/>
      <c r="CXS383" s="1"/>
      <c r="CXT383" s="1"/>
      <c r="CXU383" s="1"/>
      <c r="CXV383" s="1"/>
      <c r="CXW383" s="1"/>
      <c r="CXX383" s="1"/>
      <c r="CXY383" s="1"/>
      <c r="CXZ383" s="1"/>
      <c r="CYA383" s="1"/>
      <c r="CYB383" s="1"/>
      <c r="CYC383" s="1"/>
      <c r="CYD383" s="1"/>
      <c r="CYE383" s="1"/>
      <c r="CYF383" s="1"/>
      <c r="CYG383" s="1"/>
      <c r="CYH383" s="1"/>
      <c r="CYI383" s="1"/>
      <c r="CYJ383" s="1"/>
      <c r="CYK383" s="1"/>
      <c r="CYL383" s="1"/>
      <c r="CYM383" s="1"/>
      <c r="CYN383" s="1"/>
      <c r="CYO383" s="1"/>
      <c r="CYP383" s="1"/>
      <c r="CYQ383" s="1"/>
      <c r="CYR383" s="1"/>
      <c r="CYS383" s="1"/>
      <c r="CYT383" s="1"/>
      <c r="CYU383" s="1"/>
      <c r="CYV383" s="1"/>
      <c r="CYW383" s="1"/>
      <c r="CYX383" s="1"/>
      <c r="CYY383" s="1"/>
      <c r="CYZ383" s="1"/>
      <c r="CZA383" s="1"/>
      <c r="CZB383" s="1"/>
      <c r="CZC383" s="1"/>
      <c r="CZD383" s="1"/>
      <c r="CZE383" s="1"/>
      <c r="CZF383" s="1"/>
      <c r="CZG383" s="1"/>
      <c r="CZH383" s="1"/>
      <c r="CZI383" s="1"/>
      <c r="CZJ383" s="1"/>
      <c r="CZK383" s="1"/>
      <c r="CZL383" s="1"/>
      <c r="CZM383" s="1"/>
      <c r="CZN383" s="1"/>
      <c r="CZO383" s="1"/>
      <c r="CZP383" s="1"/>
      <c r="CZQ383" s="1"/>
      <c r="CZR383" s="1"/>
      <c r="CZS383" s="1"/>
      <c r="CZT383" s="1"/>
      <c r="CZU383" s="1"/>
      <c r="CZV383" s="1"/>
      <c r="CZW383" s="1"/>
      <c r="CZX383" s="1"/>
      <c r="CZY383" s="1"/>
      <c r="CZZ383" s="1"/>
      <c r="DAA383" s="1"/>
      <c r="DAB383" s="1"/>
      <c r="DAC383" s="1"/>
      <c r="DAD383" s="1"/>
      <c r="DAE383" s="1"/>
      <c r="DAF383" s="1"/>
      <c r="DAG383" s="1"/>
      <c r="DAH383" s="1"/>
      <c r="DAI383" s="1"/>
      <c r="DAJ383" s="1"/>
      <c r="DAK383" s="1"/>
      <c r="DAL383" s="1"/>
      <c r="DAM383" s="1"/>
      <c r="DAN383" s="1"/>
      <c r="DAO383" s="1"/>
      <c r="DAP383" s="1"/>
      <c r="DAQ383" s="1"/>
      <c r="DAR383" s="1"/>
      <c r="DAS383" s="1"/>
      <c r="DAT383" s="1"/>
      <c r="DAU383" s="1"/>
      <c r="DAV383" s="1"/>
      <c r="DAW383" s="1"/>
      <c r="DAX383" s="1"/>
      <c r="DAY383" s="1"/>
      <c r="DAZ383" s="1"/>
      <c r="DBA383" s="1"/>
      <c r="DBB383" s="1"/>
      <c r="DBC383" s="1"/>
      <c r="DBD383" s="1"/>
      <c r="DBE383" s="1"/>
      <c r="DBF383" s="1"/>
      <c r="DBG383" s="1"/>
      <c r="DBH383" s="1"/>
      <c r="DBI383" s="1"/>
      <c r="DBJ383" s="1"/>
      <c r="DBK383" s="1"/>
      <c r="DBL383" s="1"/>
      <c r="DBM383" s="1"/>
      <c r="DBN383" s="1"/>
      <c r="DBO383" s="1"/>
      <c r="DBP383" s="1"/>
      <c r="DBQ383" s="1"/>
      <c r="DBR383" s="1"/>
      <c r="DBS383" s="1"/>
      <c r="DBT383" s="1"/>
      <c r="DBU383" s="1"/>
      <c r="DBV383" s="1"/>
      <c r="DBW383" s="1"/>
      <c r="DBX383" s="1"/>
      <c r="DBY383" s="1"/>
      <c r="DBZ383" s="1"/>
      <c r="DCA383" s="1"/>
      <c r="DCB383" s="1"/>
      <c r="DCC383" s="1"/>
      <c r="DCD383" s="1"/>
      <c r="DCE383" s="1"/>
      <c r="DCF383" s="1"/>
      <c r="DCG383" s="1"/>
      <c r="DCH383" s="1"/>
      <c r="DCI383" s="1"/>
      <c r="DCJ383" s="1"/>
      <c r="DCK383" s="1"/>
      <c r="DCL383" s="1"/>
      <c r="DCM383" s="1"/>
      <c r="DCN383" s="1"/>
      <c r="DCO383" s="1"/>
      <c r="DCP383" s="1"/>
      <c r="DCQ383" s="1"/>
      <c r="DCR383" s="1"/>
      <c r="DCS383" s="1"/>
      <c r="DCT383" s="1"/>
      <c r="DCU383" s="1"/>
      <c r="DCV383" s="1"/>
      <c r="DCW383" s="1"/>
      <c r="DCX383" s="1"/>
      <c r="DCY383" s="1"/>
      <c r="DCZ383" s="1"/>
      <c r="DDA383" s="1"/>
      <c r="DDB383" s="1"/>
      <c r="DDC383" s="1"/>
      <c r="DDD383" s="1"/>
      <c r="DDE383" s="1"/>
      <c r="DDF383" s="1"/>
      <c r="DDG383" s="1"/>
      <c r="DDH383" s="1"/>
      <c r="DDI383" s="1"/>
      <c r="DDJ383" s="1"/>
      <c r="DDK383" s="1"/>
      <c r="DDL383" s="1"/>
      <c r="DDM383" s="1"/>
      <c r="DDN383" s="1"/>
      <c r="DDO383" s="1"/>
      <c r="DDP383" s="1"/>
      <c r="DDQ383" s="1"/>
      <c r="DDR383" s="1"/>
      <c r="DDS383" s="1"/>
      <c r="DDT383" s="1"/>
      <c r="DDU383" s="1"/>
      <c r="DDV383" s="1"/>
      <c r="DDW383" s="1"/>
      <c r="DDX383" s="1"/>
      <c r="DDY383" s="1"/>
      <c r="DDZ383" s="1"/>
      <c r="DEA383" s="1"/>
      <c r="DEB383" s="1"/>
      <c r="DEC383" s="1"/>
      <c r="DED383" s="1"/>
      <c r="DEE383" s="1"/>
      <c r="DEF383" s="1"/>
      <c r="DEG383" s="1"/>
      <c r="DEH383" s="1"/>
      <c r="DEI383" s="1"/>
      <c r="DEJ383" s="1"/>
      <c r="DEK383" s="1"/>
      <c r="DEL383" s="1"/>
      <c r="DEM383" s="1"/>
      <c r="DEN383" s="1"/>
      <c r="DEO383" s="1"/>
      <c r="DEP383" s="1"/>
      <c r="DEQ383" s="1"/>
      <c r="DER383" s="1"/>
      <c r="DES383" s="1"/>
      <c r="DET383" s="1"/>
      <c r="DEU383" s="1"/>
      <c r="DEV383" s="1"/>
      <c r="DEW383" s="1"/>
      <c r="DEX383" s="1"/>
      <c r="DEY383" s="1"/>
      <c r="DEZ383" s="1"/>
      <c r="DFA383" s="1"/>
      <c r="DFB383" s="1"/>
      <c r="DFC383" s="1"/>
      <c r="DFD383" s="1"/>
      <c r="DFE383" s="1"/>
      <c r="DFF383" s="1"/>
      <c r="DFG383" s="1"/>
      <c r="DFH383" s="1"/>
      <c r="DFI383" s="1"/>
      <c r="DFJ383" s="1"/>
      <c r="DFK383" s="1"/>
      <c r="DFL383" s="1"/>
      <c r="DFM383" s="1"/>
      <c r="DFN383" s="1"/>
      <c r="DFO383" s="1"/>
      <c r="DFP383" s="1"/>
      <c r="DFQ383" s="1"/>
      <c r="DFR383" s="1"/>
      <c r="DFS383" s="1"/>
      <c r="DFT383" s="1"/>
      <c r="DFU383" s="1"/>
      <c r="DFV383" s="1"/>
      <c r="DFW383" s="1"/>
      <c r="DFX383" s="1"/>
      <c r="DFY383" s="1"/>
      <c r="DFZ383" s="1"/>
      <c r="DGA383" s="1"/>
      <c r="DGB383" s="1"/>
      <c r="DGC383" s="1"/>
      <c r="DGD383" s="1"/>
      <c r="DGE383" s="1"/>
      <c r="DGF383" s="1"/>
      <c r="DGG383" s="1"/>
      <c r="DGH383" s="1"/>
      <c r="DGI383" s="1"/>
      <c r="DGJ383" s="1"/>
      <c r="DGK383" s="1"/>
      <c r="DGL383" s="1"/>
      <c r="DGM383" s="1"/>
      <c r="DGN383" s="1"/>
      <c r="DGO383" s="1"/>
      <c r="DGP383" s="1"/>
      <c r="DGQ383" s="1"/>
      <c r="DGR383" s="1"/>
      <c r="DGS383" s="1"/>
      <c r="DGT383" s="1"/>
      <c r="DGU383" s="1"/>
      <c r="DGV383" s="1"/>
      <c r="DGW383" s="1"/>
      <c r="DGX383" s="1"/>
      <c r="DGY383" s="1"/>
      <c r="DGZ383" s="1"/>
      <c r="DHA383" s="1"/>
      <c r="DHB383" s="1"/>
      <c r="DHC383" s="1"/>
      <c r="DHD383" s="1"/>
      <c r="DHE383" s="1"/>
      <c r="DHF383" s="1"/>
      <c r="DHG383" s="1"/>
      <c r="DHH383" s="1"/>
      <c r="DHI383" s="1"/>
      <c r="DHJ383" s="1"/>
      <c r="DHK383" s="1"/>
      <c r="DHL383" s="1"/>
      <c r="DHM383" s="1"/>
      <c r="DHN383" s="1"/>
      <c r="DHO383" s="1"/>
      <c r="DHP383" s="1"/>
      <c r="DHQ383" s="1"/>
      <c r="DHR383" s="1"/>
      <c r="DHS383" s="1"/>
      <c r="DHT383" s="1"/>
      <c r="DHU383" s="1"/>
      <c r="DHV383" s="1"/>
      <c r="DHW383" s="1"/>
      <c r="DHX383" s="1"/>
      <c r="DHY383" s="1"/>
      <c r="DHZ383" s="1"/>
      <c r="DIA383" s="1"/>
      <c r="DIB383" s="1"/>
      <c r="DIC383" s="1"/>
      <c r="DID383" s="1"/>
      <c r="DIE383" s="1"/>
      <c r="DIF383" s="1"/>
      <c r="DIG383" s="1"/>
      <c r="DIH383" s="1"/>
      <c r="DII383" s="1"/>
      <c r="DIJ383" s="1"/>
      <c r="DIK383" s="1"/>
      <c r="DIL383" s="1"/>
      <c r="DIM383" s="1"/>
      <c r="DIN383" s="1"/>
      <c r="DIO383" s="1"/>
      <c r="DIP383" s="1"/>
      <c r="DIQ383" s="1"/>
      <c r="DIR383" s="1"/>
      <c r="DIS383" s="1"/>
      <c r="DIT383" s="1"/>
      <c r="DIU383" s="1"/>
      <c r="DIV383" s="1"/>
      <c r="DIW383" s="1"/>
      <c r="DIX383" s="1"/>
      <c r="DIY383" s="1"/>
      <c r="DIZ383" s="1"/>
      <c r="DJA383" s="1"/>
      <c r="DJB383" s="1"/>
      <c r="DJC383" s="1"/>
      <c r="DJD383" s="1"/>
      <c r="DJE383" s="1"/>
      <c r="DJF383" s="1"/>
      <c r="DJG383" s="1"/>
      <c r="DJH383" s="1"/>
      <c r="DJI383" s="1"/>
      <c r="DJJ383" s="1"/>
      <c r="DJK383" s="1"/>
      <c r="DJL383" s="1"/>
      <c r="DJM383" s="1"/>
      <c r="DJN383" s="1"/>
      <c r="DJO383" s="1"/>
      <c r="DJP383" s="1"/>
      <c r="DJQ383" s="1"/>
      <c r="DJR383" s="1"/>
      <c r="DJS383" s="1"/>
      <c r="DJT383" s="1"/>
      <c r="DJU383" s="1"/>
      <c r="DJV383" s="1"/>
      <c r="DJW383" s="1"/>
      <c r="DJX383" s="1"/>
      <c r="DJY383" s="1"/>
      <c r="DJZ383" s="1"/>
      <c r="DKA383" s="1"/>
      <c r="DKB383" s="1"/>
      <c r="DKC383" s="1"/>
      <c r="DKD383" s="1"/>
      <c r="DKE383" s="1"/>
      <c r="DKF383" s="1"/>
      <c r="DKG383" s="1"/>
      <c r="DKH383" s="1"/>
      <c r="DKI383" s="1"/>
      <c r="DKJ383" s="1"/>
      <c r="DKK383" s="1"/>
      <c r="DKL383" s="1"/>
      <c r="DKM383" s="1"/>
      <c r="DKN383" s="1"/>
      <c r="DKO383" s="1"/>
      <c r="DKP383" s="1"/>
      <c r="DKQ383" s="1"/>
      <c r="DKR383" s="1"/>
      <c r="DKS383" s="1"/>
      <c r="DKT383" s="1"/>
      <c r="DKU383" s="1"/>
      <c r="DKV383" s="1"/>
      <c r="DKW383" s="1"/>
      <c r="DKX383" s="1"/>
      <c r="DKY383" s="1"/>
      <c r="DKZ383" s="1"/>
      <c r="DLA383" s="1"/>
      <c r="DLB383" s="1"/>
      <c r="DLC383" s="1"/>
      <c r="DLD383" s="1"/>
      <c r="DLE383" s="1"/>
      <c r="DLF383" s="1"/>
      <c r="DLG383" s="1"/>
      <c r="DLH383" s="1"/>
      <c r="DLI383" s="1"/>
      <c r="DLJ383" s="1"/>
      <c r="DLK383" s="1"/>
      <c r="DLL383" s="1"/>
      <c r="DLM383" s="1"/>
      <c r="DLN383" s="1"/>
      <c r="DLO383" s="1"/>
      <c r="DLP383" s="1"/>
      <c r="DLQ383" s="1"/>
      <c r="DLR383" s="1"/>
      <c r="DLS383" s="1"/>
      <c r="DLT383" s="1"/>
      <c r="DLU383" s="1"/>
      <c r="DLV383" s="1"/>
      <c r="DLW383" s="1"/>
      <c r="DLX383" s="1"/>
      <c r="DLY383" s="1"/>
      <c r="DLZ383" s="1"/>
      <c r="DMA383" s="1"/>
      <c r="DMB383" s="1"/>
      <c r="DMC383" s="1"/>
      <c r="DMD383" s="1"/>
      <c r="DME383" s="1"/>
      <c r="DMF383" s="1"/>
      <c r="DMG383" s="1"/>
      <c r="DMH383" s="1"/>
      <c r="DMI383" s="1"/>
      <c r="DMJ383" s="1"/>
      <c r="DMK383" s="1"/>
      <c r="DML383" s="1"/>
      <c r="DMM383" s="1"/>
      <c r="DMN383" s="1"/>
      <c r="DMO383" s="1"/>
      <c r="DMP383" s="1"/>
      <c r="DMQ383" s="1"/>
      <c r="DMR383" s="1"/>
      <c r="DMS383" s="1"/>
      <c r="DMT383" s="1"/>
      <c r="DMU383" s="1"/>
      <c r="DMV383" s="1"/>
      <c r="DMW383" s="1"/>
      <c r="DMX383" s="1"/>
      <c r="DMY383" s="1"/>
      <c r="DMZ383" s="1"/>
      <c r="DNA383" s="1"/>
      <c r="DNB383" s="1"/>
      <c r="DNC383" s="1"/>
      <c r="DND383" s="1"/>
      <c r="DNE383" s="1"/>
      <c r="DNF383" s="1"/>
      <c r="DNG383" s="1"/>
      <c r="DNH383" s="1"/>
      <c r="DNI383" s="1"/>
      <c r="DNJ383" s="1"/>
      <c r="DNK383" s="1"/>
      <c r="DNL383" s="1"/>
      <c r="DNM383" s="1"/>
      <c r="DNN383" s="1"/>
      <c r="DNO383" s="1"/>
      <c r="DNP383" s="1"/>
      <c r="DNQ383" s="1"/>
      <c r="DNR383" s="1"/>
      <c r="DNS383" s="1"/>
      <c r="DNT383" s="1"/>
      <c r="DNU383" s="1"/>
      <c r="DNV383" s="1"/>
      <c r="DNW383" s="1"/>
      <c r="DNX383" s="1"/>
      <c r="DNY383" s="1"/>
      <c r="DNZ383" s="1"/>
      <c r="DOA383" s="1"/>
      <c r="DOB383" s="1"/>
      <c r="DOC383" s="1"/>
      <c r="DOD383" s="1"/>
      <c r="DOE383" s="1"/>
      <c r="DOF383" s="1"/>
      <c r="DOG383" s="1"/>
      <c r="DOH383" s="1"/>
      <c r="DOI383" s="1"/>
      <c r="DOJ383" s="1"/>
      <c r="DOK383" s="1"/>
      <c r="DOL383" s="1"/>
      <c r="DOM383" s="1"/>
      <c r="DON383" s="1"/>
      <c r="DOO383" s="1"/>
      <c r="DOP383" s="1"/>
      <c r="DOQ383" s="1"/>
      <c r="DOR383" s="1"/>
      <c r="DOS383" s="1"/>
      <c r="DOT383" s="1"/>
      <c r="DOU383" s="1"/>
      <c r="DOV383" s="1"/>
      <c r="DOW383" s="1"/>
      <c r="DOX383" s="1"/>
      <c r="DOY383" s="1"/>
      <c r="DOZ383" s="1"/>
      <c r="DPA383" s="1"/>
      <c r="DPB383" s="1"/>
      <c r="DPC383" s="1"/>
      <c r="DPD383" s="1"/>
      <c r="DPE383" s="1"/>
      <c r="DPF383" s="1"/>
      <c r="DPG383" s="1"/>
      <c r="DPH383" s="1"/>
      <c r="DPI383" s="1"/>
      <c r="DPJ383" s="1"/>
      <c r="DPK383" s="1"/>
      <c r="DPL383" s="1"/>
      <c r="DPM383" s="1"/>
      <c r="DPN383" s="1"/>
      <c r="DPO383" s="1"/>
      <c r="DPP383" s="1"/>
      <c r="DPQ383" s="1"/>
      <c r="DPR383" s="1"/>
      <c r="DPS383" s="1"/>
      <c r="DPT383" s="1"/>
      <c r="DPU383" s="1"/>
      <c r="DPV383" s="1"/>
      <c r="DPW383" s="1"/>
      <c r="DPX383" s="1"/>
      <c r="DPY383" s="1"/>
      <c r="DPZ383" s="1"/>
      <c r="DQA383" s="1"/>
      <c r="DQB383" s="1"/>
      <c r="DQC383" s="1"/>
      <c r="DQD383" s="1"/>
      <c r="DQE383" s="1"/>
      <c r="DQF383" s="1"/>
      <c r="DQG383" s="1"/>
      <c r="DQH383" s="1"/>
      <c r="DQI383" s="1"/>
      <c r="DQJ383" s="1"/>
      <c r="DQK383" s="1"/>
      <c r="DQL383" s="1"/>
      <c r="DQM383" s="1"/>
      <c r="DQN383" s="1"/>
      <c r="DQO383" s="1"/>
      <c r="DQP383" s="1"/>
      <c r="DQQ383" s="1"/>
      <c r="DQR383" s="1"/>
      <c r="DQS383" s="1"/>
      <c r="DQT383" s="1"/>
      <c r="DQU383" s="1"/>
      <c r="DQV383" s="1"/>
      <c r="DQW383" s="1"/>
      <c r="DQX383" s="1"/>
      <c r="DQY383" s="1"/>
      <c r="DQZ383" s="1"/>
      <c r="DRA383" s="1"/>
      <c r="DRB383" s="1"/>
      <c r="DRC383" s="1"/>
      <c r="DRD383" s="1"/>
      <c r="DRE383" s="1"/>
      <c r="DRF383" s="1"/>
      <c r="DRG383" s="1"/>
      <c r="DRH383" s="1"/>
      <c r="DRI383" s="1"/>
      <c r="DRJ383" s="1"/>
      <c r="DRK383" s="1"/>
      <c r="DRL383" s="1"/>
      <c r="DRM383" s="1"/>
      <c r="DRN383" s="1"/>
      <c r="DRO383" s="1"/>
      <c r="DRP383" s="1"/>
      <c r="DRQ383" s="1"/>
      <c r="DRR383" s="1"/>
      <c r="DRS383" s="1"/>
      <c r="DRT383" s="1"/>
      <c r="DRU383" s="1"/>
      <c r="DRV383" s="1"/>
      <c r="DRW383" s="1"/>
      <c r="DRX383" s="1"/>
      <c r="DRY383" s="1"/>
      <c r="DRZ383" s="1"/>
      <c r="DSA383" s="1"/>
      <c r="DSB383" s="1"/>
      <c r="DSC383" s="1"/>
      <c r="DSD383" s="1"/>
      <c r="DSE383" s="1"/>
      <c r="DSF383" s="1"/>
      <c r="DSG383" s="1"/>
      <c r="DSH383" s="1"/>
      <c r="DSI383" s="1"/>
      <c r="DSJ383" s="1"/>
      <c r="DSK383" s="1"/>
      <c r="DSL383" s="1"/>
      <c r="DSM383" s="1"/>
      <c r="DSN383" s="1"/>
      <c r="DSO383" s="1"/>
      <c r="DSP383" s="1"/>
      <c r="DSQ383" s="1"/>
      <c r="DSR383" s="1"/>
      <c r="DSS383" s="1"/>
      <c r="DST383" s="1"/>
      <c r="DSU383" s="1"/>
      <c r="DSV383" s="1"/>
      <c r="DSW383" s="1"/>
      <c r="DSX383" s="1"/>
      <c r="DSY383" s="1"/>
      <c r="DSZ383" s="1"/>
      <c r="DTA383" s="1"/>
      <c r="DTB383" s="1"/>
      <c r="DTC383" s="1"/>
      <c r="DTD383" s="1"/>
      <c r="DTE383" s="1"/>
      <c r="DTF383" s="1"/>
      <c r="DTG383" s="1"/>
      <c r="DTH383" s="1"/>
      <c r="DTI383" s="1"/>
      <c r="DTJ383" s="1"/>
      <c r="DTK383" s="1"/>
      <c r="DTL383" s="1"/>
      <c r="DTM383" s="1"/>
      <c r="DTN383" s="1"/>
      <c r="DTO383" s="1"/>
      <c r="DTP383" s="1"/>
      <c r="DTQ383" s="1"/>
      <c r="DTR383" s="1"/>
      <c r="DTS383" s="1"/>
      <c r="DTT383" s="1"/>
      <c r="DTU383" s="1"/>
      <c r="DTV383" s="1"/>
      <c r="DTW383" s="1"/>
      <c r="DTX383" s="1"/>
      <c r="DTY383" s="1"/>
      <c r="DTZ383" s="1"/>
      <c r="DUA383" s="1"/>
      <c r="DUB383" s="1"/>
      <c r="DUC383" s="1"/>
      <c r="DUD383" s="1"/>
      <c r="DUE383" s="1"/>
      <c r="DUF383" s="1"/>
      <c r="DUG383" s="1"/>
      <c r="DUH383" s="1"/>
      <c r="DUI383" s="1"/>
      <c r="DUJ383" s="1"/>
      <c r="DUK383" s="1"/>
      <c r="DUL383" s="1"/>
      <c r="DUM383" s="1"/>
      <c r="DUN383" s="1"/>
      <c r="DUO383" s="1"/>
      <c r="DUP383" s="1"/>
      <c r="DUQ383" s="1"/>
      <c r="DUR383" s="1"/>
      <c r="DUS383" s="1"/>
      <c r="DUT383" s="1"/>
      <c r="DUU383" s="1"/>
      <c r="DUV383" s="1"/>
      <c r="DUW383" s="1"/>
      <c r="DUX383" s="1"/>
      <c r="DUY383" s="1"/>
      <c r="DUZ383" s="1"/>
      <c r="DVA383" s="1"/>
      <c r="DVB383" s="1"/>
      <c r="DVC383" s="1"/>
      <c r="DVD383" s="1"/>
      <c r="DVE383" s="1"/>
      <c r="DVF383" s="1"/>
      <c r="DVG383" s="1"/>
      <c r="DVH383" s="1"/>
      <c r="DVI383" s="1"/>
      <c r="DVJ383" s="1"/>
      <c r="DVK383" s="1"/>
      <c r="DVL383" s="1"/>
      <c r="DVM383" s="1"/>
      <c r="DVN383" s="1"/>
      <c r="DVO383" s="1"/>
      <c r="DVP383" s="1"/>
      <c r="DVQ383" s="1"/>
      <c r="DVR383" s="1"/>
      <c r="DVS383" s="1"/>
      <c r="DVT383" s="1"/>
      <c r="DVU383" s="1"/>
      <c r="DVV383" s="1"/>
      <c r="DVW383" s="1"/>
      <c r="DVX383" s="1"/>
      <c r="DVY383" s="1"/>
      <c r="DVZ383" s="1"/>
      <c r="DWA383" s="1"/>
      <c r="DWB383" s="1"/>
      <c r="DWC383" s="1"/>
      <c r="DWD383" s="1"/>
      <c r="DWE383" s="1"/>
      <c r="DWF383" s="1"/>
      <c r="DWG383" s="1"/>
      <c r="DWH383" s="1"/>
      <c r="DWI383" s="1"/>
      <c r="DWJ383" s="1"/>
      <c r="DWK383" s="1"/>
      <c r="DWL383" s="1"/>
      <c r="DWM383" s="1"/>
      <c r="DWN383" s="1"/>
      <c r="DWO383" s="1"/>
      <c r="DWP383" s="1"/>
      <c r="DWQ383" s="1"/>
      <c r="DWR383" s="1"/>
      <c r="DWS383" s="1"/>
      <c r="DWT383" s="1"/>
      <c r="DWU383" s="1"/>
      <c r="DWV383" s="1"/>
      <c r="DWW383" s="1"/>
      <c r="DWX383" s="1"/>
      <c r="DWY383" s="1"/>
      <c r="DWZ383" s="1"/>
      <c r="DXA383" s="1"/>
      <c r="DXB383" s="1"/>
      <c r="DXC383" s="1"/>
      <c r="DXD383" s="1"/>
      <c r="DXE383" s="1"/>
      <c r="DXF383" s="1"/>
      <c r="DXG383" s="1"/>
      <c r="DXH383" s="1"/>
      <c r="DXI383" s="1"/>
      <c r="DXJ383" s="1"/>
      <c r="DXK383" s="1"/>
      <c r="DXL383" s="1"/>
      <c r="DXM383" s="1"/>
      <c r="DXN383" s="1"/>
      <c r="DXO383" s="1"/>
      <c r="DXP383" s="1"/>
      <c r="DXQ383" s="1"/>
      <c r="DXR383" s="1"/>
      <c r="DXS383" s="1"/>
      <c r="DXT383" s="1"/>
      <c r="DXU383" s="1"/>
      <c r="DXV383" s="1"/>
      <c r="DXW383" s="1"/>
      <c r="DXX383" s="1"/>
      <c r="DXY383" s="1"/>
      <c r="DXZ383" s="1"/>
      <c r="DYA383" s="1"/>
      <c r="DYB383" s="1"/>
      <c r="DYC383" s="1"/>
      <c r="DYD383" s="1"/>
      <c r="DYE383" s="1"/>
      <c r="DYF383" s="1"/>
      <c r="DYG383" s="1"/>
      <c r="DYH383" s="1"/>
      <c r="DYI383" s="1"/>
      <c r="DYJ383" s="1"/>
      <c r="DYK383" s="1"/>
      <c r="DYL383" s="1"/>
      <c r="DYM383" s="1"/>
      <c r="DYN383" s="1"/>
      <c r="DYO383" s="1"/>
      <c r="DYP383" s="1"/>
      <c r="DYQ383" s="1"/>
      <c r="DYR383" s="1"/>
      <c r="DYS383" s="1"/>
      <c r="DYT383" s="1"/>
      <c r="DYU383" s="1"/>
      <c r="DYV383" s="1"/>
      <c r="DYW383" s="1"/>
      <c r="DYX383" s="1"/>
      <c r="DYY383" s="1"/>
      <c r="DYZ383" s="1"/>
      <c r="DZA383" s="1"/>
      <c r="DZB383" s="1"/>
      <c r="DZC383" s="1"/>
      <c r="DZD383" s="1"/>
      <c r="DZE383" s="1"/>
      <c r="DZF383" s="1"/>
      <c r="DZG383" s="1"/>
      <c r="DZH383" s="1"/>
      <c r="DZI383" s="1"/>
      <c r="DZJ383" s="1"/>
      <c r="DZK383" s="1"/>
      <c r="DZL383" s="1"/>
      <c r="DZM383" s="1"/>
      <c r="DZN383" s="1"/>
      <c r="DZO383" s="1"/>
      <c r="DZP383" s="1"/>
      <c r="DZQ383" s="1"/>
      <c r="DZR383" s="1"/>
      <c r="DZS383" s="1"/>
      <c r="DZT383" s="1"/>
      <c r="DZU383" s="1"/>
      <c r="DZV383" s="1"/>
      <c r="DZW383" s="1"/>
      <c r="DZX383" s="1"/>
      <c r="DZY383" s="1"/>
      <c r="DZZ383" s="1"/>
      <c r="EAA383" s="1"/>
      <c r="EAB383" s="1"/>
      <c r="EAC383" s="1"/>
      <c r="EAD383" s="1"/>
      <c r="EAE383" s="1"/>
      <c r="EAF383" s="1"/>
      <c r="EAG383" s="1"/>
      <c r="EAH383" s="1"/>
      <c r="EAI383" s="1"/>
      <c r="EAJ383" s="1"/>
      <c r="EAK383" s="1"/>
      <c r="EAL383" s="1"/>
      <c r="EAM383" s="1"/>
      <c r="EAN383" s="1"/>
      <c r="EAO383" s="1"/>
      <c r="EAP383" s="1"/>
      <c r="EAQ383" s="1"/>
      <c r="EAR383" s="1"/>
      <c r="EAS383" s="1"/>
      <c r="EAT383" s="1"/>
      <c r="EAU383" s="1"/>
      <c r="EAV383" s="1"/>
      <c r="EAW383" s="1"/>
      <c r="EAX383" s="1"/>
      <c r="EAY383" s="1"/>
      <c r="EAZ383" s="1"/>
      <c r="EBA383" s="1"/>
      <c r="EBB383" s="1"/>
      <c r="EBC383" s="1"/>
      <c r="EBD383" s="1"/>
      <c r="EBE383" s="1"/>
      <c r="EBF383" s="1"/>
      <c r="EBG383" s="1"/>
      <c r="EBH383" s="1"/>
      <c r="EBI383" s="1"/>
      <c r="EBJ383" s="1"/>
      <c r="EBK383" s="1"/>
      <c r="EBL383" s="1"/>
      <c r="EBM383" s="1"/>
      <c r="EBN383" s="1"/>
      <c r="EBO383" s="1"/>
      <c r="EBP383" s="1"/>
      <c r="EBQ383" s="1"/>
      <c r="EBR383" s="1"/>
      <c r="EBS383" s="1"/>
      <c r="EBT383" s="1"/>
      <c r="EBU383" s="1"/>
      <c r="EBV383" s="1"/>
      <c r="EBW383" s="1"/>
      <c r="EBX383" s="1"/>
      <c r="EBY383" s="1"/>
      <c r="EBZ383" s="1"/>
      <c r="ECA383" s="1"/>
      <c r="ECB383" s="1"/>
      <c r="ECC383" s="1"/>
      <c r="ECD383" s="1"/>
      <c r="ECE383" s="1"/>
      <c r="ECF383" s="1"/>
      <c r="ECG383" s="1"/>
      <c r="ECH383" s="1"/>
      <c r="ECI383" s="1"/>
      <c r="ECJ383" s="1"/>
      <c r="ECK383" s="1"/>
      <c r="ECL383" s="1"/>
      <c r="ECM383" s="1"/>
      <c r="ECN383" s="1"/>
      <c r="ECO383" s="1"/>
      <c r="ECP383" s="1"/>
      <c r="ECQ383" s="1"/>
      <c r="ECR383" s="1"/>
      <c r="ECS383" s="1"/>
      <c r="ECT383" s="1"/>
      <c r="ECU383" s="1"/>
      <c r="ECV383" s="1"/>
      <c r="ECW383" s="1"/>
      <c r="ECX383" s="1"/>
      <c r="ECY383" s="1"/>
      <c r="ECZ383" s="1"/>
      <c r="EDA383" s="1"/>
      <c r="EDB383" s="1"/>
      <c r="EDC383" s="1"/>
      <c r="EDD383" s="1"/>
      <c r="EDE383" s="1"/>
      <c r="EDF383" s="1"/>
      <c r="EDG383" s="1"/>
      <c r="EDH383" s="1"/>
      <c r="EDI383" s="1"/>
      <c r="EDJ383" s="1"/>
      <c r="EDK383" s="1"/>
      <c r="EDL383" s="1"/>
      <c r="EDM383" s="1"/>
      <c r="EDN383" s="1"/>
      <c r="EDO383" s="1"/>
      <c r="EDP383" s="1"/>
      <c r="EDQ383" s="1"/>
      <c r="EDR383" s="1"/>
      <c r="EDS383" s="1"/>
      <c r="EDT383" s="1"/>
      <c r="EDU383" s="1"/>
      <c r="EDV383" s="1"/>
      <c r="EDW383" s="1"/>
      <c r="EDX383" s="1"/>
      <c r="EDY383" s="1"/>
      <c r="EDZ383" s="1"/>
      <c r="EEA383" s="1"/>
      <c r="EEB383" s="1"/>
      <c r="EEC383" s="1"/>
      <c r="EED383" s="1"/>
      <c r="EEE383" s="1"/>
      <c r="EEF383" s="1"/>
      <c r="EEG383" s="1"/>
      <c r="EEH383" s="1"/>
      <c r="EEI383" s="1"/>
      <c r="EEJ383" s="1"/>
      <c r="EEK383" s="1"/>
      <c r="EEL383" s="1"/>
      <c r="EEM383" s="1"/>
      <c r="EEN383" s="1"/>
      <c r="EEO383" s="1"/>
      <c r="EEP383" s="1"/>
      <c r="EEQ383" s="1"/>
      <c r="EER383" s="1"/>
      <c r="EES383" s="1"/>
      <c r="EET383" s="1"/>
      <c r="EEU383" s="1"/>
      <c r="EEV383" s="1"/>
      <c r="EEW383" s="1"/>
      <c r="EEX383" s="1"/>
      <c r="EEY383" s="1"/>
      <c r="EEZ383" s="1"/>
      <c r="EFA383" s="1"/>
      <c r="EFB383" s="1"/>
      <c r="EFC383" s="1"/>
      <c r="EFD383" s="1"/>
      <c r="EFE383" s="1"/>
      <c r="EFF383" s="1"/>
      <c r="EFG383" s="1"/>
      <c r="EFH383" s="1"/>
      <c r="EFI383" s="1"/>
      <c r="EFJ383" s="1"/>
      <c r="EFK383" s="1"/>
      <c r="EFL383" s="1"/>
      <c r="EFM383" s="1"/>
      <c r="EFN383" s="1"/>
      <c r="EFO383" s="1"/>
      <c r="EFP383" s="1"/>
      <c r="EFQ383" s="1"/>
      <c r="EFR383" s="1"/>
      <c r="EFS383" s="1"/>
      <c r="EFT383" s="1"/>
      <c r="EFU383" s="1"/>
      <c r="EFV383" s="1"/>
      <c r="EFW383" s="1"/>
      <c r="EFX383" s="1"/>
      <c r="EFY383" s="1"/>
      <c r="EFZ383" s="1"/>
      <c r="EGA383" s="1"/>
      <c r="EGB383" s="1"/>
      <c r="EGC383" s="1"/>
      <c r="EGD383" s="1"/>
      <c r="EGE383" s="1"/>
      <c r="EGF383" s="1"/>
      <c r="EGG383" s="1"/>
      <c r="EGH383" s="1"/>
      <c r="EGI383" s="1"/>
      <c r="EGJ383" s="1"/>
      <c r="EGK383" s="1"/>
      <c r="EGL383" s="1"/>
      <c r="EGM383" s="1"/>
      <c r="EGN383" s="1"/>
      <c r="EGO383" s="1"/>
      <c r="EGP383" s="1"/>
      <c r="EGQ383" s="1"/>
      <c r="EGR383" s="1"/>
      <c r="EGS383" s="1"/>
      <c r="EGT383" s="1"/>
      <c r="EGU383" s="1"/>
      <c r="EGV383" s="1"/>
      <c r="EGW383" s="1"/>
      <c r="EGX383" s="1"/>
      <c r="EGY383" s="1"/>
      <c r="EGZ383" s="1"/>
      <c r="EHA383" s="1"/>
      <c r="EHB383" s="1"/>
      <c r="EHC383" s="1"/>
      <c r="EHD383" s="1"/>
      <c r="EHE383" s="1"/>
      <c r="EHF383" s="1"/>
      <c r="EHG383" s="1"/>
      <c r="EHH383" s="1"/>
      <c r="EHI383" s="1"/>
      <c r="EHJ383" s="1"/>
      <c r="EHK383" s="1"/>
      <c r="EHL383" s="1"/>
      <c r="EHM383" s="1"/>
      <c r="EHN383" s="1"/>
      <c r="EHO383" s="1"/>
      <c r="EHP383" s="1"/>
      <c r="EHQ383" s="1"/>
      <c r="EHR383" s="1"/>
      <c r="EHS383" s="1"/>
      <c r="EHT383" s="1"/>
      <c r="EHU383" s="1"/>
      <c r="EHV383" s="1"/>
      <c r="EHW383" s="1"/>
      <c r="EHX383" s="1"/>
      <c r="EHY383" s="1"/>
      <c r="EHZ383" s="1"/>
      <c r="EIA383" s="1"/>
      <c r="EIB383" s="1"/>
      <c r="EIC383" s="1"/>
      <c r="EID383" s="1"/>
      <c r="EIE383" s="1"/>
      <c r="EIF383" s="1"/>
      <c r="EIG383" s="1"/>
      <c r="EIH383" s="1"/>
      <c r="EII383" s="1"/>
      <c r="EIJ383" s="1"/>
      <c r="EIK383" s="1"/>
      <c r="EIL383" s="1"/>
      <c r="EIM383" s="1"/>
      <c r="EIN383" s="1"/>
      <c r="EIO383" s="1"/>
      <c r="EIP383" s="1"/>
      <c r="EIQ383" s="1"/>
      <c r="EIR383" s="1"/>
      <c r="EIS383" s="1"/>
      <c r="EIT383" s="1"/>
      <c r="EIU383" s="1"/>
      <c r="EIV383" s="1"/>
      <c r="EIW383" s="1"/>
      <c r="EIX383" s="1"/>
      <c r="EIY383" s="1"/>
      <c r="EIZ383" s="1"/>
      <c r="EJA383" s="1"/>
      <c r="EJB383" s="1"/>
      <c r="EJC383" s="1"/>
      <c r="EJD383" s="1"/>
      <c r="EJE383" s="1"/>
      <c r="EJF383" s="1"/>
      <c r="EJG383" s="1"/>
      <c r="EJH383" s="1"/>
      <c r="EJI383" s="1"/>
      <c r="EJJ383" s="1"/>
      <c r="EJK383" s="1"/>
      <c r="EJL383" s="1"/>
      <c r="EJM383" s="1"/>
      <c r="EJN383" s="1"/>
      <c r="EJO383" s="1"/>
      <c r="EJP383" s="1"/>
      <c r="EJQ383" s="1"/>
      <c r="EJR383" s="1"/>
      <c r="EJS383" s="1"/>
      <c r="EJT383" s="1"/>
      <c r="EJU383" s="1"/>
      <c r="EJV383" s="1"/>
      <c r="EJW383" s="1"/>
      <c r="EJX383" s="1"/>
      <c r="EJY383" s="1"/>
      <c r="EJZ383" s="1"/>
      <c r="EKA383" s="1"/>
      <c r="EKB383" s="1"/>
      <c r="EKC383" s="1"/>
      <c r="EKD383" s="1"/>
      <c r="EKE383" s="1"/>
      <c r="EKF383" s="1"/>
      <c r="EKG383" s="1"/>
      <c r="EKH383" s="1"/>
      <c r="EKI383" s="1"/>
      <c r="EKJ383" s="1"/>
      <c r="EKK383" s="1"/>
      <c r="EKL383" s="1"/>
      <c r="EKM383" s="1"/>
      <c r="EKN383" s="1"/>
      <c r="EKO383" s="1"/>
      <c r="EKP383" s="1"/>
      <c r="EKQ383" s="1"/>
      <c r="EKR383" s="1"/>
      <c r="EKS383" s="1"/>
      <c r="EKT383" s="1"/>
      <c r="EKU383" s="1"/>
      <c r="EKV383" s="1"/>
      <c r="EKW383" s="1"/>
      <c r="EKX383" s="1"/>
      <c r="EKY383" s="1"/>
      <c r="EKZ383" s="1"/>
      <c r="ELA383" s="1"/>
      <c r="ELB383" s="1"/>
      <c r="ELC383" s="1"/>
      <c r="ELD383" s="1"/>
      <c r="ELE383" s="1"/>
      <c r="ELF383" s="1"/>
      <c r="ELG383" s="1"/>
      <c r="ELH383" s="1"/>
      <c r="ELI383" s="1"/>
      <c r="ELJ383" s="1"/>
      <c r="ELK383" s="1"/>
      <c r="ELL383" s="1"/>
      <c r="ELM383" s="1"/>
      <c r="ELN383" s="1"/>
      <c r="ELO383" s="1"/>
      <c r="ELP383" s="1"/>
      <c r="ELQ383" s="1"/>
      <c r="ELR383" s="1"/>
      <c r="ELS383" s="1"/>
      <c r="ELT383" s="1"/>
      <c r="ELU383" s="1"/>
      <c r="ELV383" s="1"/>
      <c r="ELW383" s="1"/>
      <c r="ELX383" s="1"/>
      <c r="ELY383" s="1"/>
      <c r="ELZ383" s="1"/>
      <c r="EMA383" s="1"/>
      <c r="EMB383" s="1"/>
      <c r="EMC383" s="1"/>
      <c r="EMD383" s="1"/>
      <c r="EME383" s="1"/>
      <c r="EMF383" s="1"/>
      <c r="EMG383" s="1"/>
      <c r="EMH383" s="1"/>
      <c r="EMI383" s="1"/>
      <c r="EMJ383" s="1"/>
      <c r="EMK383" s="1"/>
      <c r="EML383" s="1"/>
      <c r="EMM383" s="1"/>
      <c r="EMN383" s="1"/>
      <c r="EMO383" s="1"/>
      <c r="EMP383" s="1"/>
      <c r="EMQ383" s="1"/>
      <c r="EMR383" s="1"/>
      <c r="EMS383" s="1"/>
      <c r="EMT383" s="1"/>
      <c r="EMU383" s="1"/>
      <c r="EMV383" s="1"/>
      <c r="EMW383" s="1"/>
      <c r="EMX383" s="1"/>
      <c r="EMY383" s="1"/>
      <c r="EMZ383" s="1"/>
      <c r="ENA383" s="1"/>
      <c r="ENB383" s="1"/>
      <c r="ENC383" s="1"/>
      <c r="END383" s="1"/>
      <c r="ENE383" s="1"/>
      <c r="ENF383" s="1"/>
      <c r="ENG383" s="1"/>
      <c r="ENH383" s="1"/>
      <c r="ENI383" s="1"/>
      <c r="ENJ383" s="1"/>
      <c r="ENK383" s="1"/>
      <c r="ENL383" s="1"/>
      <c r="ENM383" s="1"/>
      <c r="ENN383" s="1"/>
      <c r="ENO383" s="1"/>
      <c r="ENP383" s="1"/>
      <c r="ENQ383" s="1"/>
      <c r="ENR383" s="1"/>
      <c r="ENS383" s="1"/>
      <c r="ENT383" s="1"/>
      <c r="ENU383" s="1"/>
      <c r="ENV383" s="1"/>
      <c r="ENW383" s="1"/>
      <c r="ENX383" s="1"/>
      <c r="ENY383" s="1"/>
      <c r="ENZ383" s="1"/>
      <c r="EOA383" s="1"/>
      <c r="EOB383" s="1"/>
      <c r="EOC383" s="1"/>
      <c r="EOD383" s="1"/>
      <c r="EOE383" s="1"/>
      <c r="EOF383" s="1"/>
      <c r="EOG383" s="1"/>
      <c r="EOH383" s="1"/>
      <c r="EOI383" s="1"/>
      <c r="EOJ383" s="1"/>
      <c r="EOK383" s="1"/>
      <c r="EOL383" s="1"/>
      <c r="EOM383" s="1"/>
      <c r="EON383" s="1"/>
      <c r="EOO383" s="1"/>
      <c r="EOP383" s="1"/>
      <c r="EOQ383" s="1"/>
      <c r="EOR383" s="1"/>
      <c r="EOS383" s="1"/>
      <c r="EOT383" s="1"/>
      <c r="EOU383" s="1"/>
      <c r="EOV383" s="1"/>
      <c r="EOW383" s="1"/>
      <c r="EOX383" s="1"/>
      <c r="EOY383" s="1"/>
      <c r="EOZ383" s="1"/>
      <c r="EPA383" s="1"/>
      <c r="EPB383" s="1"/>
      <c r="EPC383" s="1"/>
      <c r="EPD383" s="1"/>
      <c r="EPE383" s="1"/>
      <c r="EPF383" s="1"/>
      <c r="EPG383" s="1"/>
      <c r="EPH383" s="1"/>
      <c r="EPI383" s="1"/>
      <c r="EPJ383" s="1"/>
      <c r="EPK383" s="1"/>
      <c r="EPL383" s="1"/>
      <c r="EPM383" s="1"/>
      <c r="EPN383" s="1"/>
      <c r="EPO383" s="1"/>
      <c r="EPP383" s="1"/>
      <c r="EPQ383" s="1"/>
      <c r="EPR383" s="1"/>
      <c r="EPS383" s="1"/>
      <c r="EPT383" s="1"/>
      <c r="EPU383" s="1"/>
      <c r="EPV383" s="1"/>
      <c r="EPW383" s="1"/>
      <c r="EPX383" s="1"/>
      <c r="EPY383" s="1"/>
      <c r="EPZ383" s="1"/>
      <c r="EQA383" s="1"/>
      <c r="EQB383" s="1"/>
      <c r="EQC383" s="1"/>
      <c r="EQD383" s="1"/>
      <c r="EQE383" s="1"/>
      <c r="EQF383" s="1"/>
      <c r="EQG383" s="1"/>
      <c r="EQH383" s="1"/>
      <c r="EQI383" s="1"/>
      <c r="EQJ383" s="1"/>
      <c r="EQK383" s="1"/>
      <c r="EQL383" s="1"/>
      <c r="EQM383" s="1"/>
      <c r="EQN383" s="1"/>
      <c r="EQO383" s="1"/>
      <c r="EQP383" s="1"/>
      <c r="EQQ383" s="1"/>
      <c r="EQR383" s="1"/>
      <c r="EQS383" s="1"/>
      <c r="EQT383" s="1"/>
      <c r="EQU383" s="1"/>
      <c r="EQV383" s="1"/>
      <c r="EQW383" s="1"/>
      <c r="EQX383" s="1"/>
      <c r="EQY383" s="1"/>
      <c r="EQZ383" s="1"/>
      <c r="ERA383" s="1"/>
      <c r="ERB383" s="1"/>
      <c r="ERC383" s="1"/>
      <c r="ERD383" s="1"/>
      <c r="ERE383" s="1"/>
      <c r="ERF383" s="1"/>
      <c r="ERG383" s="1"/>
      <c r="ERH383" s="1"/>
      <c r="ERI383" s="1"/>
      <c r="ERJ383" s="1"/>
      <c r="ERK383" s="1"/>
      <c r="ERL383" s="1"/>
      <c r="ERM383" s="1"/>
      <c r="ERN383" s="1"/>
      <c r="ERO383" s="1"/>
      <c r="ERP383" s="1"/>
      <c r="ERQ383" s="1"/>
      <c r="ERR383" s="1"/>
      <c r="ERS383" s="1"/>
      <c r="ERT383" s="1"/>
      <c r="ERU383" s="1"/>
      <c r="ERV383" s="1"/>
      <c r="ERW383" s="1"/>
      <c r="ERX383" s="1"/>
      <c r="ERY383" s="1"/>
      <c r="ERZ383" s="1"/>
      <c r="ESA383" s="1"/>
      <c r="ESB383" s="1"/>
      <c r="ESC383" s="1"/>
      <c r="ESD383" s="1"/>
      <c r="ESE383" s="1"/>
      <c r="ESF383" s="1"/>
      <c r="ESG383" s="1"/>
      <c r="ESH383" s="1"/>
      <c r="ESI383" s="1"/>
      <c r="ESJ383" s="1"/>
      <c r="ESK383" s="1"/>
      <c r="ESL383" s="1"/>
      <c r="ESM383" s="1"/>
      <c r="ESN383" s="1"/>
      <c r="ESO383" s="1"/>
      <c r="ESP383" s="1"/>
      <c r="ESQ383" s="1"/>
      <c r="ESR383" s="1"/>
      <c r="ESS383" s="1"/>
      <c r="EST383" s="1"/>
      <c r="ESU383" s="1"/>
      <c r="ESV383" s="1"/>
      <c r="ESW383" s="1"/>
      <c r="ESX383" s="1"/>
      <c r="ESY383" s="1"/>
      <c r="ESZ383" s="1"/>
      <c r="ETA383" s="1"/>
      <c r="ETB383" s="1"/>
      <c r="ETC383" s="1"/>
      <c r="ETD383" s="1"/>
      <c r="ETE383" s="1"/>
      <c r="ETF383" s="1"/>
      <c r="ETG383" s="1"/>
      <c r="ETH383" s="1"/>
      <c r="ETI383" s="1"/>
      <c r="ETJ383" s="1"/>
      <c r="ETK383" s="1"/>
      <c r="ETL383" s="1"/>
      <c r="ETM383" s="1"/>
      <c r="ETN383" s="1"/>
      <c r="ETO383" s="1"/>
      <c r="ETP383" s="1"/>
      <c r="ETQ383" s="1"/>
      <c r="ETR383" s="1"/>
      <c r="ETS383" s="1"/>
      <c r="ETT383" s="1"/>
      <c r="ETU383" s="1"/>
      <c r="ETV383" s="1"/>
      <c r="ETW383" s="1"/>
      <c r="ETX383" s="1"/>
      <c r="ETY383" s="1"/>
      <c r="ETZ383" s="1"/>
      <c r="EUA383" s="1"/>
      <c r="EUB383" s="1"/>
      <c r="EUC383" s="1"/>
      <c r="EUD383" s="1"/>
      <c r="EUE383" s="1"/>
      <c r="EUF383" s="1"/>
      <c r="EUG383" s="1"/>
      <c r="EUH383" s="1"/>
      <c r="EUI383" s="1"/>
      <c r="EUJ383" s="1"/>
      <c r="EUK383" s="1"/>
      <c r="EUL383" s="1"/>
      <c r="EUM383" s="1"/>
      <c r="EUN383" s="1"/>
      <c r="EUO383" s="1"/>
      <c r="EUP383" s="1"/>
      <c r="EUQ383" s="1"/>
      <c r="EUR383" s="1"/>
      <c r="EUS383" s="1"/>
      <c r="EUT383" s="1"/>
      <c r="EUU383" s="1"/>
      <c r="EUV383" s="1"/>
      <c r="EUW383" s="1"/>
      <c r="EUX383" s="1"/>
      <c r="EUY383" s="1"/>
      <c r="EUZ383" s="1"/>
      <c r="EVA383" s="1"/>
      <c r="EVB383" s="1"/>
      <c r="EVC383" s="1"/>
      <c r="EVD383" s="1"/>
      <c r="EVE383" s="1"/>
      <c r="EVF383" s="1"/>
      <c r="EVG383" s="1"/>
      <c r="EVH383" s="1"/>
      <c r="EVI383" s="1"/>
      <c r="EVJ383" s="1"/>
      <c r="EVK383" s="1"/>
      <c r="EVL383" s="1"/>
      <c r="EVM383" s="1"/>
      <c r="EVN383" s="1"/>
      <c r="EVO383" s="1"/>
      <c r="EVP383" s="1"/>
      <c r="EVQ383" s="1"/>
      <c r="EVR383" s="1"/>
      <c r="EVS383" s="1"/>
      <c r="EVT383" s="1"/>
      <c r="EVU383" s="1"/>
      <c r="EVV383" s="1"/>
      <c r="EVW383" s="1"/>
      <c r="EVX383" s="1"/>
      <c r="EVY383" s="1"/>
      <c r="EVZ383" s="1"/>
      <c r="EWA383" s="1"/>
      <c r="EWB383" s="1"/>
      <c r="EWC383" s="1"/>
      <c r="EWD383" s="1"/>
      <c r="EWE383" s="1"/>
      <c r="EWF383" s="1"/>
      <c r="EWG383" s="1"/>
      <c r="EWH383" s="1"/>
      <c r="EWI383" s="1"/>
      <c r="EWJ383" s="1"/>
      <c r="EWK383" s="1"/>
      <c r="EWL383" s="1"/>
      <c r="EWM383" s="1"/>
      <c r="EWN383" s="1"/>
      <c r="EWO383" s="1"/>
      <c r="EWP383" s="1"/>
      <c r="EWQ383" s="1"/>
      <c r="EWR383" s="1"/>
      <c r="EWS383" s="1"/>
      <c r="EWT383" s="1"/>
      <c r="EWU383" s="1"/>
      <c r="EWV383" s="1"/>
      <c r="EWW383" s="1"/>
      <c r="EWX383" s="1"/>
      <c r="EWY383" s="1"/>
      <c r="EWZ383" s="1"/>
      <c r="EXA383" s="1"/>
      <c r="EXB383" s="1"/>
      <c r="EXC383" s="1"/>
      <c r="EXD383" s="1"/>
      <c r="EXE383" s="1"/>
      <c r="EXF383" s="1"/>
      <c r="EXG383" s="1"/>
      <c r="EXH383" s="1"/>
      <c r="EXI383" s="1"/>
      <c r="EXJ383" s="1"/>
      <c r="EXK383" s="1"/>
      <c r="EXL383" s="1"/>
      <c r="EXM383" s="1"/>
      <c r="EXN383" s="1"/>
      <c r="EXO383" s="1"/>
      <c r="EXP383" s="1"/>
      <c r="EXQ383" s="1"/>
      <c r="EXR383" s="1"/>
      <c r="EXS383" s="1"/>
      <c r="EXT383" s="1"/>
      <c r="EXU383" s="1"/>
      <c r="EXV383" s="1"/>
      <c r="EXW383" s="1"/>
      <c r="EXX383" s="1"/>
      <c r="EXY383" s="1"/>
      <c r="EXZ383" s="1"/>
      <c r="EYA383" s="1"/>
      <c r="EYB383" s="1"/>
      <c r="EYC383" s="1"/>
      <c r="EYD383" s="1"/>
      <c r="EYE383" s="1"/>
      <c r="EYF383" s="1"/>
      <c r="EYG383" s="1"/>
      <c r="EYH383" s="1"/>
      <c r="EYI383" s="1"/>
      <c r="EYJ383" s="1"/>
      <c r="EYK383" s="1"/>
      <c r="EYL383" s="1"/>
      <c r="EYM383" s="1"/>
      <c r="EYN383" s="1"/>
      <c r="EYO383" s="1"/>
      <c r="EYP383" s="1"/>
      <c r="EYQ383" s="1"/>
      <c r="EYR383" s="1"/>
      <c r="EYS383" s="1"/>
      <c r="EYT383" s="1"/>
      <c r="EYU383" s="1"/>
      <c r="EYV383" s="1"/>
      <c r="EYW383" s="1"/>
      <c r="EYX383" s="1"/>
      <c r="EYY383" s="1"/>
      <c r="EYZ383" s="1"/>
      <c r="EZA383" s="1"/>
      <c r="EZB383" s="1"/>
      <c r="EZC383" s="1"/>
      <c r="EZD383" s="1"/>
      <c r="EZE383" s="1"/>
      <c r="EZF383" s="1"/>
      <c r="EZG383" s="1"/>
      <c r="EZH383" s="1"/>
      <c r="EZI383" s="1"/>
      <c r="EZJ383" s="1"/>
      <c r="EZK383" s="1"/>
      <c r="EZL383" s="1"/>
      <c r="EZM383" s="1"/>
      <c r="EZN383" s="1"/>
      <c r="EZO383" s="1"/>
      <c r="EZP383" s="1"/>
      <c r="EZQ383" s="1"/>
      <c r="EZR383" s="1"/>
      <c r="EZS383" s="1"/>
      <c r="EZT383" s="1"/>
      <c r="EZU383" s="1"/>
      <c r="EZV383" s="1"/>
      <c r="EZW383" s="1"/>
      <c r="EZX383" s="1"/>
      <c r="EZY383" s="1"/>
      <c r="EZZ383" s="1"/>
      <c r="FAA383" s="1"/>
      <c r="FAB383" s="1"/>
      <c r="FAC383" s="1"/>
      <c r="FAD383" s="1"/>
      <c r="FAE383" s="1"/>
      <c r="FAF383" s="1"/>
      <c r="FAG383" s="1"/>
      <c r="FAH383" s="1"/>
      <c r="FAI383" s="1"/>
      <c r="FAJ383" s="1"/>
      <c r="FAK383" s="1"/>
      <c r="FAL383" s="1"/>
      <c r="FAM383" s="1"/>
      <c r="FAN383" s="1"/>
      <c r="FAO383" s="1"/>
      <c r="FAP383" s="1"/>
      <c r="FAQ383" s="1"/>
      <c r="FAR383" s="1"/>
      <c r="FAS383" s="1"/>
      <c r="FAT383" s="1"/>
      <c r="FAU383" s="1"/>
      <c r="FAV383" s="1"/>
      <c r="FAW383" s="1"/>
      <c r="FAX383" s="1"/>
      <c r="FAY383" s="1"/>
      <c r="FAZ383" s="1"/>
      <c r="FBA383" s="1"/>
      <c r="FBB383" s="1"/>
      <c r="FBC383" s="1"/>
      <c r="FBD383" s="1"/>
      <c r="FBE383" s="1"/>
      <c r="FBF383" s="1"/>
      <c r="FBG383" s="1"/>
      <c r="FBH383" s="1"/>
      <c r="FBI383" s="1"/>
      <c r="FBJ383" s="1"/>
      <c r="FBK383" s="1"/>
      <c r="FBL383" s="1"/>
      <c r="FBM383" s="1"/>
      <c r="FBN383" s="1"/>
      <c r="FBO383" s="1"/>
      <c r="FBP383" s="1"/>
      <c r="FBQ383" s="1"/>
      <c r="FBR383" s="1"/>
      <c r="FBS383" s="1"/>
      <c r="FBT383" s="1"/>
      <c r="FBU383" s="1"/>
      <c r="FBV383" s="1"/>
      <c r="FBW383" s="1"/>
      <c r="FBX383" s="1"/>
      <c r="FBY383" s="1"/>
      <c r="FBZ383" s="1"/>
      <c r="FCA383" s="1"/>
      <c r="FCB383" s="1"/>
      <c r="FCC383" s="1"/>
      <c r="FCD383" s="1"/>
      <c r="FCE383" s="1"/>
      <c r="FCF383" s="1"/>
      <c r="FCG383" s="1"/>
      <c r="FCH383" s="1"/>
      <c r="FCI383" s="1"/>
      <c r="FCJ383" s="1"/>
      <c r="FCK383" s="1"/>
      <c r="FCL383" s="1"/>
      <c r="FCM383" s="1"/>
      <c r="FCN383" s="1"/>
      <c r="FCO383" s="1"/>
      <c r="FCP383" s="1"/>
      <c r="FCQ383" s="1"/>
      <c r="FCR383" s="1"/>
      <c r="FCS383" s="1"/>
      <c r="FCT383" s="1"/>
      <c r="FCU383" s="1"/>
      <c r="FCV383" s="1"/>
      <c r="FCW383" s="1"/>
      <c r="FCX383" s="1"/>
      <c r="FCY383" s="1"/>
      <c r="FCZ383" s="1"/>
      <c r="FDA383" s="1"/>
      <c r="FDB383" s="1"/>
      <c r="FDC383" s="1"/>
      <c r="FDD383" s="1"/>
      <c r="FDE383" s="1"/>
      <c r="FDF383" s="1"/>
      <c r="FDG383" s="1"/>
      <c r="FDH383" s="1"/>
      <c r="FDI383" s="1"/>
      <c r="FDJ383" s="1"/>
      <c r="FDK383" s="1"/>
      <c r="FDL383" s="1"/>
      <c r="FDM383" s="1"/>
      <c r="FDN383" s="1"/>
      <c r="FDO383" s="1"/>
      <c r="FDP383" s="1"/>
      <c r="FDQ383" s="1"/>
      <c r="FDR383" s="1"/>
      <c r="FDS383" s="1"/>
      <c r="FDT383" s="1"/>
      <c r="FDU383" s="1"/>
      <c r="FDV383" s="1"/>
      <c r="FDW383" s="1"/>
      <c r="FDX383" s="1"/>
      <c r="FDY383" s="1"/>
      <c r="FDZ383" s="1"/>
      <c r="FEA383" s="1"/>
      <c r="FEB383" s="1"/>
      <c r="FEC383" s="1"/>
      <c r="FED383" s="1"/>
      <c r="FEE383" s="1"/>
      <c r="FEF383" s="1"/>
      <c r="FEG383" s="1"/>
      <c r="FEH383" s="1"/>
      <c r="FEI383" s="1"/>
      <c r="FEJ383" s="1"/>
      <c r="FEK383" s="1"/>
      <c r="FEL383" s="1"/>
      <c r="FEM383" s="1"/>
      <c r="FEN383" s="1"/>
      <c r="FEO383" s="1"/>
      <c r="FEP383" s="1"/>
      <c r="FEQ383" s="1"/>
      <c r="FER383" s="1"/>
      <c r="FES383" s="1"/>
      <c r="FET383" s="1"/>
      <c r="FEU383" s="1"/>
      <c r="FEV383" s="1"/>
      <c r="FEW383" s="1"/>
      <c r="FEX383" s="1"/>
      <c r="FEY383" s="1"/>
      <c r="FEZ383" s="1"/>
      <c r="FFA383" s="1"/>
      <c r="FFB383" s="1"/>
      <c r="FFC383" s="1"/>
      <c r="FFD383" s="1"/>
      <c r="FFE383" s="1"/>
      <c r="FFF383" s="1"/>
      <c r="FFG383" s="1"/>
      <c r="FFH383" s="1"/>
      <c r="FFI383" s="1"/>
      <c r="FFJ383" s="1"/>
      <c r="FFK383" s="1"/>
      <c r="FFL383" s="1"/>
      <c r="FFM383" s="1"/>
      <c r="FFN383" s="1"/>
      <c r="FFO383" s="1"/>
      <c r="FFP383" s="1"/>
      <c r="FFQ383" s="1"/>
      <c r="FFR383" s="1"/>
      <c r="FFS383" s="1"/>
      <c r="FFT383" s="1"/>
      <c r="FFU383" s="1"/>
      <c r="FFV383" s="1"/>
      <c r="FFW383" s="1"/>
      <c r="FFX383" s="1"/>
      <c r="FFY383" s="1"/>
      <c r="FFZ383" s="1"/>
      <c r="FGA383" s="1"/>
      <c r="FGB383" s="1"/>
      <c r="FGC383" s="1"/>
      <c r="FGD383" s="1"/>
      <c r="FGE383" s="1"/>
      <c r="FGF383" s="1"/>
      <c r="FGG383" s="1"/>
      <c r="FGH383" s="1"/>
      <c r="FGI383" s="1"/>
      <c r="FGJ383" s="1"/>
      <c r="FGK383" s="1"/>
      <c r="FGL383" s="1"/>
      <c r="FGM383" s="1"/>
      <c r="FGN383" s="1"/>
      <c r="FGO383" s="1"/>
      <c r="FGP383" s="1"/>
      <c r="FGQ383" s="1"/>
      <c r="FGR383" s="1"/>
      <c r="FGS383" s="1"/>
      <c r="FGT383" s="1"/>
      <c r="FGU383" s="1"/>
      <c r="FGV383" s="1"/>
      <c r="FGW383" s="1"/>
      <c r="FGX383" s="1"/>
      <c r="FGY383" s="1"/>
      <c r="FGZ383" s="1"/>
      <c r="FHA383" s="1"/>
      <c r="FHB383" s="1"/>
      <c r="FHC383" s="1"/>
      <c r="FHD383" s="1"/>
      <c r="FHE383" s="1"/>
      <c r="FHF383" s="1"/>
      <c r="FHG383" s="1"/>
      <c r="FHH383" s="1"/>
      <c r="FHI383" s="1"/>
      <c r="FHJ383" s="1"/>
      <c r="FHK383" s="1"/>
      <c r="FHL383" s="1"/>
      <c r="FHM383" s="1"/>
      <c r="FHN383" s="1"/>
      <c r="FHO383" s="1"/>
      <c r="FHP383" s="1"/>
      <c r="FHQ383" s="1"/>
      <c r="FHR383" s="1"/>
      <c r="FHS383" s="1"/>
      <c r="FHT383" s="1"/>
      <c r="FHU383" s="1"/>
      <c r="FHV383" s="1"/>
      <c r="FHW383" s="1"/>
      <c r="FHX383" s="1"/>
      <c r="FHY383" s="1"/>
      <c r="FHZ383" s="1"/>
      <c r="FIA383" s="1"/>
      <c r="FIB383" s="1"/>
      <c r="FIC383" s="1"/>
      <c r="FID383" s="1"/>
      <c r="FIE383" s="1"/>
      <c r="FIF383" s="1"/>
      <c r="FIG383" s="1"/>
      <c r="FIH383" s="1"/>
      <c r="FII383" s="1"/>
      <c r="FIJ383" s="1"/>
      <c r="FIK383" s="1"/>
      <c r="FIL383" s="1"/>
      <c r="FIM383" s="1"/>
      <c r="FIN383" s="1"/>
      <c r="FIO383" s="1"/>
      <c r="FIP383" s="1"/>
      <c r="FIQ383" s="1"/>
      <c r="FIR383" s="1"/>
      <c r="FIS383" s="1"/>
      <c r="FIT383" s="1"/>
      <c r="FIU383" s="1"/>
      <c r="FIV383" s="1"/>
      <c r="FIW383" s="1"/>
      <c r="FIX383" s="1"/>
      <c r="FIY383" s="1"/>
      <c r="FIZ383" s="1"/>
      <c r="FJA383" s="1"/>
      <c r="FJB383" s="1"/>
      <c r="FJC383" s="1"/>
      <c r="FJD383" s="1"/>
      <c r="FJE383" s="1"/>
      <c r="FJF383" s="1"/>
      <c r="FJG383" s="1"/>
      <c r="FJH383" s="1"/>
      <c r="FJI383" s="1"/>
      <c r="FJJ383" s="1"/>
      <c r="FJK383" s="1"/>
      <c r="FJL383" s="1"/>
      <c r="FJM383" s="1"/>
      <c r="FJN383" s="1"/>
      <c r="FJO383" s="1"/>
      <c r="FJP383" s="1"/>
      <c r="FJQ383" s="1"/>
      <c r="FJR383" s="1"/>
      <c r="FJS383" s="1"/>
      <c r="FJT383" s="1"/>
      <c r="FJU383" s="1"/>
      <c r="FJV383" s="1"/>
      <c r="FJW383" s="1"/>
      <c r="FJX383" s="1"/>
      <c r="FJY383" s="1"/>
      <c r="FJZ383" s="1"/>
      <c r="FKA383" s="1"/>
      <c r="FKB383" s="1"/>
      <c r="FKC383" s="1"/>
      <c r="FKD383" s="1"/>
      <c r="FKE383" s="1"/>
      <c r="FKF383" s="1"/>
      <c r="FKG383" s="1"/>
      <c r="FKH383" s="1"/>
      <c r="FKI383" s="1"/>
      <c r="FKJ383" s="1"/>
      <c r="FKK383" s="1"/>
      <c r="FKL383" s="1"/>
      <c r="FKM383" s="1"/>
      <c r="FKN383" s="1"/>
      <c r="FKO383" s="1"/>
      <c r="FKP383" s="1"/>
      <c r="FKQ383" s="1"/>
      <c r="FKR383" s="1"/>
      <c r="FKS383" s="1"/>
      <c r="FKT383" s="1"/>
      <c r="FKU383" s="1"/>
      <c r="FKV383" s="1"/>
      <c r="FKW383" s="1"/>
      <c r="FKX383" s="1"/>
      <c r="FKY383" s="1"/>
      <c r="FKZ383" s="1"/>
      <c r="FLA383" s="1"/>
      <c r="FLB383" s="1"/>
      <c r="FLC383" s="1"/>
      <c r="FLD383" s="1"/>
      <c r="FLE383" s="1"/>
      <c r="FLF383" s="1"/>
      <c r="FLG383" s="1"/>
      <c r="FLH383" s="1"/>
      <c r="FLI383" s="1"/>
      <c r="FLJ383" s="1"/>
      <c r="FLK383" s="1"/>
      <c r="FLL383" s="1"/>
      <c r="FLM383" s="1"/>
      <c r="FLN383" s="1"/>
      <c r="FLO383" s="1"/>
      <c r="FLP383" s="1"/>
      <c r="FLQ383" s="1"/>
      <c r="FLR383" s="1"/>
      <c r="FLS383" s="1"/>
      <c r="FLT383" s="1"/>
      <c r="FLU383" s="1"/>
      <c r="FLV383" s="1"/>
      <c r="FLW383" s="1"/>
      <c r="FLX383" s="1"/>
      <c r="FLY383" s="1"/>
      <c r="FLZ383" s="1"/>
      <c r="FMA383" s="1"/>
      <c r="FMB383" s="1"/>
      <c r="FMC383" s="1"/>
      <c r="FMD383" s="1"/>
      <c r="FME383" s="1"/>
      <c r="FMF383" s="1"/>
      <c r="FMG383" s="1"/>
      <c r="FMH383" s="1"/>
      <c r="FMI383" s="1"/>
      <c r="FMJ383" s="1"/>
      <c r="FMK383" s="1"/>
      <c r="FML383" s="1"/>
      <c r="FMM383" s="1"/>
      <c r="FMN383" s="1"/>
      <c r="FMO383" s="1"/>
      <c r="FMP383" s="1"/>
      <c r="FMQ383" s="1"/>
      <c r="FMR383" s="1"/>
      <c r="FMS383" s="1"/>
      <c r="FMT383" s="1"/>
      <c r="FMU383" s="1"/>
      <c r="FMV383" s="1"/>
      <c r="FMW383" s="1"/>
      <c r="FMX383" s="1"/>
      <c r="FMY383" s="1"/>
      <c r="FMZ383" s="1"/>
      <c r="FNA383" s="1"/>
      <c r="FNB383" s="1"/>
      <c r="FNC383" s="1"/>
      <c r="FND383" s="1"/>
      <c r="FNE383" s="1"/>
      <c r="FNF383" s="1"/>
      <c r="FNG383" s="1"/>
      <c r="FNH383" s="1"/>
      <c r="FNI383" s="1"/>
      <c r="FNJ383" s="1"/>
      <c r="FNK383" s="1"/>
      <c r="FNL383" s="1"/>
      <c r="FNM383" s="1"/>
      <c r="FNN383" s="1"/>
      <c r="FNO383" s="1"/>
      <c r="FNP383" s="1"/>
      <c r="FNQ383" s="1"/>
      <c r="FNR383" s="1"/>
      <c r="FNS383" s="1"/>
      <c r="FNT383" s="1"/>
      <c r="FNU383" s="1"/>
      <c r="FNV383" s="1"/>
      <c r="FNW383" s="1"/>
      <c r="FNX383" s="1"/>
      <c r="FNY383" s="1"/>
      <c r="FNZ383" s="1"/>
      <c r="FOA383" s="1"/>
      <c r="FOB383" s="1"/>
      <c r="FOC383" s="1"/>
      <c r="FOD383" s="1"/>
      <c r="FOE383" s="1"/>
      <c r="FOF383" s="1"/>
      <c r="FOG383" s="1"/>
      <c r="FOH383" s="1"/>
      <c r="FOI383" s="1"/>
      <c r="FOJ383" s="1"/>
      <c r="FOK383" s="1"/>
      <c r="FOL383" s="1"/>
      <c r="FOM383" s="1"/>
      <c r="FON383" s="1"/>
      <c r="FOO383" s="1"/>
      <c r="FOP383" s="1"/>
      <c r="FOQ383" s="1"/>
      <c r="FOR383" s="1"/>
      <c r="FOS383" s="1"/>
      <c r="FOT383" s="1"/>
      <c r="FOU383" s="1"/>
      <c r="FOV383" s="1"/>
      <c r="FOW383" s="1"/>
      <c r="FOX383" s="1"/>
      <c r="FOY383" s="1"/>
      <c r="FOZ383" s="1"/>
      <c r="FPA383" s="1"/>
      <c r="FPB383" s="1"/>
      <c r="FPC383" s="1"/>
      <c r="FPD383" s="1"/>
      <c r="FPE383" s="1"/>
      <c r="FPF383" s="1"/>
      <c r="FPG383" s="1"/>
      <c r="FPH383" s="1"/>
      <c r="FPI383" s="1"/>
      <c r="FPJ383" s="1"/>
      <c r="FPK383" s="1"/>
      <c r="FPL383" s="1"/>
      <c r="FPM383" s="1"/>
      <c r="FPN383" s="1"/>
      <c r="FPO383" s="1"/>
      <c r="FPP383" s="1"/>
      <c r="FPQ383" s="1"/>
      <c r="FPR383" s="1"/>
      <c r="FPS383" s="1"/>
      <c r="FPT383" s="1"/>
      <c r="FPU383" s="1"/>
      <c r="FPV383" s="1"/>
      <c r="FPW383" s="1"/>
      <c r="FPX383" s="1"/>
      <c r="FPY383" s="1"/>
      <c r="FPZ383" s="1"/>
      <c r="FQA383" s="1"/>
      <c r="FQB383" s="1"/>
      <c r="FQC383" s="1"/>
      <c r="FQD383" s="1"/>
      <c r="FQE383" s="1"/>
      <c r="FQF383" s="1"/>
      <c r="FQG383" s="1"/>
      <c r="FQH383" s="1"/>
      <c r="FQI383" s="1"/>
      <c r="FQJ383" s="1"/>
      <c r="FQK383" s="1"/>
      <c r="FQL383" s="1"/>
      <c r="FQM383" s="1"/>
      <c r="FQN383" s="1"/>
      <c r="FQO383" s="1"/>
      <c r="FQP383" s="1"/>
      <c r="FQQ383" s="1"/>
      <c r="FQR383" s="1"/>
      <c r="FQS383" s="1"/>
      <c r="FQT383" s="1"/>
      <c r="FQU383" s="1"/>
      <c r="FQV383" s="1"/>
      <c r="FQW383" s="1"/>
      <c r="FQX383" s="1"/>
      <c r="FQY383" s="1"/>
      <c r="FQZ383" s="1"/>
      <c r="FRA383" s="1"/>
      <c r="FRB383" s="1"/>
      <c r="FRC383" s="1"/>
      <c r="FRD383" s="1"/>
      <c r="FRE383" s="1"/>
      <c r="FRF383" s="1"/>
      <c r="FRG383" s="1"/>
      <c r="FRH383" s="1"/>
      <c r="FRI383" s="1"/>
      <c r="FRJ383" s="1"/>
      <c r="FRK383" s="1"/>
      <c r="FRL383" s="1"/>
      <c r="FRM383" s="1"/>
      <c r="FRN383" s="1"/>
      <c r="FRO383" s="1"/>
      <c r="FRP383" s="1"/>
      <c r="FRQ383" s="1"/>
      <c r="FRR383" s="1"/>
      <c r="FRS383" s="1"/>
      <c r="FRT383" s="1"/>
      <c r="FRU383" s="1"/>
      <c r="FRV383" s="1"/>
      <c r="FRW383" s="1"/>
      <c r="FRX383" s="1"/>
      <c r="FRY383" s="1"/>
      <c r="FRZ383" s="1"/>
      <c r="FSA383" s="1"/>
      <c r="FSB383" s="1"/>
      <c r="FSC383" s="1"/>
      <c r="FSD383" s="1"/>
      <c r="FSE383" s="1"/>
      <c r="FSF383" s="1"/>
      <c r="FSG383" s="1"/>
      <c r="FSH383" s="1"/>
      <c r="FSI383" s="1"/>
      <c r="FSJ383" s="1"/>
      <c r="FSK383" s="1"/>
      <c r="FSL383" s="1"/>
      <c r="FSM383" s="1"/>
      <c r="FSN383" s="1"/>
      <c r="FSO383" s="1"/>
      <c r="FSP383" s="1"/>
      <c r="FSQ383" s="1"/>
      <c r="FSR383" s="1"/>
      <c r="FSS383" s="1"/>
      <c r="FST383" s="1"/>
      <c r="FSU383" s="1"/>
      <c r="FSV383" s="1"/>
      <c r="FSW383" s="1"/>
      <c r="FSX383" s="1"/>
      <c r="FSY383" s="1"/>
      <c r="FSZ383" s="1"/>
      <c r="FTA383" s="1"/>
      <c r="FTB383" s="1"/>
      <c r="FTC383" s="1"/>
      <c r="FTD383" s="1"/>
      <c r="FTE383" s="1"/>
      <c r="FTF383" s="1"/>
      <c r="FTG383" s="1"/>
      <c r="FTH383" s="1"/>
      <c r="FTI383" s="1"/>
      <c r="FTJ383" s="1"/>
      <c r="FTK383" s="1"/>
      <c r="FTL383" s="1"/>
      <c r="FTM383" s="1"/>
      <c r="FTN383" s="1"/>
      <c r="FTO383" s="1"/>
      <c r="FTP383" s="1"/>
      <c r="FTQ383" s="1"/>
      <c r="FTR383" s="1"/>
      <c r="FTS383" s="1"/>
      <c r="FTT383" s="1"/>
      <c r="FTU383" s="1"/>
      <c r="FTV383" s="1"/>
      <c r="FTW383" s="1"/>
      <c r="FTX383" s="1"/>
      <c r="FTY383" s="1"/>
      <c r="FTZ383" s="1"/>
      <c r="FUA383" s="1"/>
      <c r="FUB383" s="1"/>
      <c r="FUC383" s="1"/>
      <c r="FUD383" s="1"/>
      <c r="FUE383" s="1"/>
      <c r="FUF383" s="1"/>
      <c r="FUG383" s="1"/>
      <c r="FUH383" s="1"/>
      <c r="FUI383" s="1"/>
      <c r="FUJ383" s="1"/>
      <c r="FUK383" s="1"/>
      <c r="FUL383" s="1"/>
      <c r="FUM383" s="1"/>
      <c r="FUN383" s="1"/>
      <c r="FUO383" s="1"/>
      <c r="FUP383" s="1"/>
      <c r="FUQ383" s="1"/>
      <c r="FUR383" s="1"/>
      <c r="FUS383" s="1"/>
      <c r="FUT383" s="1"/>
      <c r="FUU383" s="1"/>
      <c r="FUV383" s="1"/>
      <c r="FUW383" s="1"/>
      <c r="FUX383" s="1"/>
      <c r="FUY383" s="1"/>
      <c r="FUZ383" s="1"/>
      <c r="FVA383" s="1"/>
      <c r="FVB383" s="1"/>
      <c r="FVC383" s="1"/>
      <c r="FVD383" s="1"/>
      <c r="FVE383" s="1"/>
      <c r="FVF383" s="1"/>
      <c r="FVG383" s="1"/>
      <c r="FVH383" s="1"/>
      <c r="FVI383" s="1"/>
      <c r="FVJ383" s="1"/>
      <c r="FVK383" s="1"/>
      <c r="FVL383" s="1"/>
      <c r="FVM383" s="1"/>
      <c r="FVN383" s="1"/>
      <c r="FVO383" s="1"/>
      <c r="FVP383" s="1"/>
      <c r="FVQ383" s="1"/>
      <c r="FVR383" s="1"/>
      <c r="FVS383" s="1"/>
      <c r="FVT383" s="1"/>
      <c r="FVU383" s="1"/>
      <c r="FVV383" s="1"/>
      <c r="FVW383" s="1"/>
      <c r="FVX383" s="1"/>
      <c r="FVY383" s="1"/>
      <c r="FVZ383" s="1"/>
      <c r="FWA383" s="1"/>
      <c r="FWB383" s="1"/>
      <c r="FWC383" s="1"/>
      <c r="FWD383" s="1"/>
      <c r="FWE383" s="1"/>
      <c r="FWF383" s="1"/>
      <c r="FWG383" s="1"/>
      <c r="FWH383" s="1"/>
      <c r="FWI383" s="1"/>
      <c r="FWJ383" s="1"/>
      <c r="FWK383" s="1"/>
      <c r="FWL383" s="1"/>
      <c r="FWM383" s="1"/>
      <c r="FWN383" s="1"/>
      <c r="FWO383" s="1"/>
      <c r="FWP383" s="1"/>
      <c r="FWQ383" s="1"/>
      <c r="FWR383" s="1"/>
      <c r="FWS383" s="1"/>
      <c r="FWT383" s="1"/>
      <c r="FWU383" s="1"/>
      <c r="FWV383" s="1"/>
      <c r="FWW383" s="1"/>
      <c r="FWX383" s="1"/>
      <c r="FWY383" s="1"/>
      <c r="FWZ383" s="1"/>
      <c r="FXA383" s="1"/>
      <c r="FXB383" s="1"/>
      <c r="FXC383" s="1"/>
      <c r="FXD383" s="1"/>
      <c r="FXE383" s="1"/>
      <c r="FXF383" s="1"/>
      <c r="FXG383" s="1"/>
      <c r="FXH383" s="1"/>
      <c r="FXI383" s="1"/>
      <c r="FXJ383" s="1"/>
      <c r="FXK383" s="1"/>
      <c r="FXL383" s="1"/>
      <c r="FXM383" s="1"/>
      <c r="FXN383" s="1"/>
      <c r="FXO383" s="1"/>
      <c r="FXP383" s="1"/>
      <c r="FXQ383" s="1"/>
      <c r="FXR383" s="1"/>
      <c r="FXS383" s="1"/>
      <c r="FXT383" s="1"/>
      <c r="FXU383" s="1"/>
      <c r="FXV383" s="1"/>
      <c r="FXW383" s="1"/>
      <c r="FXX383" s="1"/>
      <c r="FXY383" s="1"/>
      <c r="FXZ383" s="1"/>
      <c r="FYA383" s="1"/>
      <c r="FYB383" s="1"/>
      <c r="FYC383" s="1"/>
      <c r="FYD383" s="1"/>
      <c r="FYE383" s="1"/>
      <c r="FYF383" s="1"/>
      <c r="FYG383" s="1"/>
      <c r="FYH383" s="1"/>
      <c r="FYI383" s="1"/>
      <c r="FYJ383" s="1"/>
      <c r="FYK383" s="1"/>
      <c r="FYL383" s="1"/>
      <c r="FYM383" s="1"/>
      <c r="FYN383" s="1"/>
      <c r="FYO383" s="1"/>
      <c r="FYP383" s="1"/>
      <c r="FYQ383" s="1"/>
      <c r="FYR383" s="1"/>
      <c r="FYS383" s="1"/>
      <c r="FYT383" s="1"/>
      <c r="FYU383" s="1"/>
      <c r="FYV383" s="1"/>
      <c r="FYW383" s="1"/>
      <c r="FYX383" s="1"/>
      <c r="FYY383" s="1"/>
      <c r="FYZ383" s="1"/>
      <c r="FZA383" s="1"/>
      <c r="FZB383" s="1"/>
      <c r="FZC383" s="1"/>
      <c r="FZD383" s="1"/>
      <c r="FZE383" s="1"/>
      <c r="FZF383" s="1"/>
      <c r="FZG383" s="1"/>
      <c r="FZH383" s="1"/>
      <c r="FZI383" s="1"/>
      <c r="FZJ383" s="1"/>
      <c r="FZK383" s="1"/>
      <c r="FZL383" s="1"/>
      <c r="FZM383" s="1"/>
      <c r="FZN383" s="1"/>
      <c r="FZO383" s="1"/>
      <c r="FZP383" s="1"/>
      <c r="FZQ383" s="1"/>
      <c r="FZR383" s="1"/>
      <c r="FZS383" s="1"/>
      <c r="FZT383" s="1"/>
      <c r="FZU383" s="1"/>
      <c r="FZV383" s="1"/>
      <c r="FZW383" s="1"/>
      <c r="FZX383" s="1"/>
      <c r="FZY383" s="1"/>
      <c r="FZZ383" s="1"/>
      <c r="GAA383" s="1"/>
      <c r="GAB383" s="1"/>
      <c r="GAC383" s="1"/>
      <c r="GAD383" s="1"/>
      <c r="GAE383" s="1"/>
      <c r="GAF383" s="1"/>
      <c r="GAG383" s="1"/>
      <c r="GAH383" s="1"/>
      <c r="GAI383" s="1"/>
      <c r="GAJ383" s="1"/>
      <c r="GAK383" s="1"/>
      <c r="GAL383" s="1"/>
      <c r="GAM383" s="1"/>
      <c r="GAN383" s="1"/>
      <c r="GAO383" s="1"/>
      <c r="GAP383" s="1"/>
      <c r="GAQ383" s="1"/>
      <c r="GAR383" s="1"/>
      <c r="GAS383" s="1"/>
      <c r="GAT383" s="1"/>
      <c r="GAU383" s="1"/>
      <c r="GAV383" s="1"/>
      <c r="GAW383" s="1"/>
      <c r="GAX383" s="1"/>
      <c r="GAY383" s="1"/>
      <c r="GAZ383" s="1"/>
      <c r="GBA383" s="1"/>
      <c r="GBB383" s="1"/>
      <c r="GBC383" s="1"/>
      <c r="GBD383" s="1"/>
      <c r="GBE383" s="1"/>
      <c r="GBF383" s="1"/>
      <c r="GBG383" s="1"/>
      <c r="GBH383" s="1"/>
      <c r="GBI383" s="1"/>
      <c r="GBJ383" s="1"/>
      <c r="GBK383" s="1"/>
      <c r="GBL383" s="1"/>
      <c r="GBM383" s="1"/>
      <c r="GBN383" s="1"/>
      <c r="GBO383" s="1"/>
      <c r="GBP383" s="1"/>
      <c r="GBQ383" s="1"/>
      <c r="GBR383" s="1"/>
      <c r="GBS383" s="1"/>
      <c r="GBT383" s="1"/>
      <c r="GBU383" s="1"/>
      <c r="GBV383" s="1"/>
      <c r="GBW383" s="1"/>
      <c r="GBX383" s="1"/>
      <c r="GBY383" s="1"/>
      <c r="GBZ383" s="1"/>
      <c r="GCA383" s="1"/>
      <c r="GCB383" s="1"/>
      <c r="GCC383" s="1"/>
      <c r="GCD383" s="1"/>
      <c r="GCE383" s="1"/>
      <c r="GCF383" s="1"/>
      <c r="GCG383" s="1"/>
      <c r="GCH383" s="1"/>
      <c r="GCI383" s="1"/>
      <c r="GCJ383" s="1"/>
      <c r="GCK383" s="1"/>
      <c r="GCL383" s="1"/>
      <c r="GCM383" s="1"/>
      <c r="GCN383" s="1"/>
      <c r="GCO383" s="1"/>
      <c r="GCP383" s="1"/>
      <c r="GCQ383" s="1"/>
      <c r="GCR383" s="1"/>
      <c r="GCS383" s="1"/>
      <c r="GCT383" s="1"/>
      <c r="GCU383" s="1"/>
      <c r="GCV383" s="1"/>
      <c r="GCW383" s="1"/>
      <c r="GCX383" s="1"/>
      <c r="GCY383" s="1"/>
      <c r="GCZ383" s="1"/>
      <c r="GDA383" s="1"/>
      <c r="GDB383" s="1"/>
      <c r="GDC383" s="1"/>
      <c r="GDD383" s="1"/>
      <c r="GDE383" s="1"/>
      <c r="GDF383" s="1"/>
      <c r="GDG383" s="1"/>
      <c r="GDH383" s="1"/>
      <c r="GDI383" s="1"/>
      <c r="GDJ383" s="1"/>
      <c r="GDK383" s="1"/>
      <c r="GDL383" s="1"/>
      <c r="GDM383" s="1"/>
      <c r="GDN383" s="1"/>
      <c r="GDO383" s="1"/>
      <c r="GDP383" s="1"/>
      <c r="GDQ383" s="1"/>
      <c r="GDR383" s="1"/>
      <c r="GDS383" s="1"/>
      <c r="GDT383" s="1"/>
      <c r="GDU383" s="1"/>
      <c r="GDV383" s="1"/>
      <c r="GDW383" s="1"/>
      <c r="GDX383" s="1"/>
      <c r="GDY383" s="1"/>
      <c r="GDZ383" s="1"/>
      <c r="GEA383" s="1"/>
      <c r="GEB383" s="1"/>
      <c r="GEC383" s="1"/>
      <c r="GED383" s="1"/>
      <c r="GEE383" s="1"/>
      <c r="GEF383" s="1"/>
      <c r="GEG383" s="1"/>
      <c r="GEH383" s="1"/>
      <c r="GEI383" s="1"/>
      <c r="GEJ383" s="1"/>
      <c r="GEK383" s="1"/>
      <c r="GEL383" s="1"/>
      <c r="GEM383" s="1"/>
      <c r="GEN383" s="1"/>
      <c r="GEO383" s="1"/>
      <c r="GEP383" s="1"/>
      <c r="GEQ383" s="1"/>
      <c r="GER383" s="1"/>
      <c r="GES383" s="1"/>
      <c r="GET383" s="1"/>
      <c r="GEU383" s="1"/>
      <c r="GEV383" s="1"/>
      <c r="GEW383" s="1"/>
      <c r="GEX383" s="1"/>
      <c r="GEY383" s="1"/>
      <c r="GEZ383" s="1"/>
      <c r="GFA383" s="1"/>
      <c r="GFB383" s="1"/>
      <c r="GFC383" s="1"/>
      <c r="GFD383" s="1"/>
      <c r="GFE383" s="1"/>
      <c r="GFF383" s="1"/>
      <c r="GFG383" s="1"/>
      <c r="GFH383" s="1"/>
      <c r="GFI383" s="1"/>
      <c r="GFJ383" s="1"/>
      <c r="GFK383" s="1"/>
      <c r="GFL383" s="1"/>
      <c r="GFM383" s="1"/>
      <c r="GFN383" s="1"/>
      <c r="GFO383" s="1"/>
      <c r="GFP383" s="1"/>
      <c r="GFQ383" s="1"/>
      <c r="GFR383" s="1"/>
      <c r="GFS383" s="1"/>
      <c r="GFT383" s="1"/>
      <c r="GFU383" s="1"/>
      <c r="GFV383" s="1"/>
      <c r="GFW383" s="1"/>
      <c r="GFX383" s="1"/>
      <c r="GFY383" s="1"/>
      <c r="GFZ383" s="1"/>
      <c r="GGA383" s="1"/>
      <c r="GGB383" s="1"/>
      <c r="GGC383" s="1"/>
      <c r="GGD383" s="1"/>
      <c r="GGE383" s="1"/>
      <c r="GGF383" s="1"/>
      <c r="GGG383" s="1"/>
      <c r="GGH383" s="1"/>
      <c r="GGI383" s="1"/>
      <c r="GGJ383" s="1"/>
      <c r="GGK383" s="1"/>
      <c r="GGL383" s="1"/>
      <c r="GGM383" s="1"/>
      <c r="GGN383" s="1"/>
      <c r="GGO383" s="1"/>
      <c r="GGP383" s="1"/>
      <c r="GGQ383" s="1"/>
      <c r="GGR383" s="1"/>
      <c r="GGS383" s="1"/>
      <c r="GGT383" s="1"/>
      <c r="GGU383" s="1"/>
      <c r="GGV383" s="1"/>
      <c r="GGW383" s="1"/>
      <c r="GGX383" s="1"/>
      <c r="GGY383" s="1"/>
      <c r="GGZ383" s="1"/>
      <c r="GHA383" s="1"/>
      <c r="GHB383" s="1"/>
      <c r="GHC383" s="1"/>
      <c r="GHD383" s="1"/>
      <c r="GHE383" s="1"/>
      <c r="GHF383" s="1"/>
      <c r="GHG383" s="1"/>
      <c r="GHH383" s="1"/>
      <c r="GHI383" s="1"/>
      <c r="GHJ383" s="1"/>
      <c r="GHK383" s="1"/>
      <c r="GHL383" s="1"/>
      <c r="GHM383" s="1"/>
      <c r="GHN383" s="1"/>
      <c r="GHO383" s="1"/>
      <c r="GHP383" s="1"/>
      <c r="GHQ383" s="1"/>
      <c r="GHR383" s="1"/>
      <c r="GHS383" s="1"/>
      <c r="GHT383" s="1"/>
      <c r="GHU383" s="1"/>
      <c r="GHV383" s="1"/>
      <c r="GHW383" s="1"/>
      <c r="GHX383" s="1"/>
      <c r="GHY383" s="1"/>
      <c r="GHZ383" s="1"/>
      <c r="GIA383" s="1"/>
      <c r="GIB383" s="1"/>
      <c r="GIC383" s="1"/>
      <c r="GID383" s="1"/>
      <c r="GIE383" s="1"/>
      <c r="GIF383" s="1"/>
      <c r="GIG383" s="1"/>
      <c r="GIH383" s="1"/>
      <c r="GII383" s="1"/>
      <c r="GIJ383" s="1"/>
      <c r="GIK383" s="1"/>
      <c r="GIL383" s="1"/>
      <c r="GIM383" s="1"/>
      <c r="GIN383" s="1"/>
      <c r="GIO383" s="1"/>
      <c r="GIP383" s="1"/>
      <c r="GIQ383" s="1"/>
      <c r="GIR383" s="1"/>
      <c r="GIS383" s="1"/>
      <c r="GIT383" s="1"/>
      <c r="GIU383" s="1"/>
      <c r="GIV383" s="1"/>
      <c r="GIW383" s="1"/>
      <c r="GIX383" s="1"/>
      <c r="GIY383" s="1"/>
      <c r="GIZ383" s="1"/>
      <c r="GJA383" s="1"/>
      <c r="GJB383" s="1"/>
      <c r="GJC383" s="1"/>
      <c r="GJD383" s="1"/>
      <c r="GJE383" s="1"/>
      <c r="GJF383" s="1"/>
      <c r="GJG383" s="1"/>
      <c r="GJH383" s="1"/>
      <c r="GJI383" s="1"/>
      <c r="GJJ383" s="1"/>
      <c r="GJK383" s="1"/>
      <c r="GJL383" s="1"/>
      <c r="GJM383" s="1"/>
      <c r="GJN383" s="1"/>
      <c r="GJO383" s="1"/>
      <c r="GJP383" s="1"/>
      <c r="GJQ383" s="1"/>
      <c r="GJR383" s="1"/>
      <c r="GJS383" s="1"/>
      <c r="GJT383" s="1"/>
      <c r="GJU383" s="1"/>
      <c r="GJV383" s="1"/>
      <c r="GJW383" s="1"/>
      <c r="GJX383" s="1"/>
      <c r="GJY383" s="1"/>
      <c r="GJZ383" s="1"/>
      <c r="GKA383" s="1"/>
      <c r="GKB383" s="1"/>
      <c r="GKC383" s="1"/>
      <c r="GKD383" s="1"/>
      <c r="GKE383" s="1"/>
      <c r="GKF383" s="1"/>
      <c r="GKG383" s="1"/>
      <c r="GKH383" s="1"/>
      <c r="GKI383" s="1"/>
      <c r="GKJ383" s="1"/>
      <c r="GKK383" s="1"/>
      <c r="GKL383" s="1"/>
      <c r="GKM383" s="1"/>
      <c r="GKN383" s="1"/>
      <c r="GKO383" s="1"/>
      <c r="GKP383" s="1"/>
      <c r="GKQ383" s="1"/>
      <c r="GKR383" s="1"/>
      <c r="GKS383" s="1"/>
      <c r="GKT383" s="1"/>
      <c r="GKU383" s="1"/>
      <c r="GKV383" s="1"/>
      <c r="GKW383" s="1"/>
      <c r="GKX383" s="1"/>
      <c r="GKY383" s="1"/>
      <c r="GKZ383" s="1"/>
      <c r="GLA383" s="1"/>
      <c r="GLB383" s="1"/>
      <c r="GLC383" s="1"/>
      <c r="GLD383" s="1"/>
      <c r="GLE383" s="1"/>
      <c r="GLF383" s="1"/>
      <c r="GLG383" s="1"/>
      <c r="GLH383" s="1"/>
      <c r="GLI383" s="1"/>
      <c r="GLJ383" s="1"/>
      <c r="GLK383" s="1"/>
      <c r="GLL383" s="1"/>
      <c r="GLM383" s="1"/>
      <c r="GLN383" s="1"/>
      <c r="GLO383" s="1"/>
      <c r="GLP383" s="1"/>
      <c r="GLQ383" s="1"/>
      <c r="GLR383" s="1"/>
      <c r="GLS383" s="1"/>
      <c r="GLT383" s="1"/>
      <c r="GLU383" s="1"/>
      <c r="GLV383" s="1"/>
      <c r="GLW383" s="1"/>
      <c r="GLX383" s="1"/>
      <c r="GLY383" s="1"/>
      <c r="GLZ383" s="1"/>
      <c r="GMA383" s="1"/>
      <c r="GMB383" s="1"/>
      <c r="GMC383" s="1"/>
      <c r="GMD383" s="1"/>
      <c r="GME383" s="1"/>
      <c r="GMF383" s="1"/>
      <c r="GMG383" s="1"/>
      <c r="GMH383" s="1"/>
      <c r="GMI383" s="1"/>
      <c r="GMJ383" s="1"/>
      <c r="GMK383" s="1"/>
      <c r="GML383" s="1"/>
      <c r="GMM383" s="1"/>
      <c r="GMN383" s="1"/>
      <c r="GMO383" s="1"/>
      <c r="GMP383" s="1"/>
      <c r="GMQ383" s="1"/>
      <c r="GMR383" s="1"/>
      <c r="GMS383" s="1"/>
      <c r="GMT383" s="1"/>
      <c r="GMU383" s="1"/>
      <c r="GMV383" s="1"/>
      <c r="GMW383" s="1"/>
      <c r="GMX383" s="1"/>
      <c r="GMY383" s="1"/>
      <c r="GMZ383" s="1"/>
      <c r="GNA383" s="1"/>
      <c r="GNB383" s="1"/>
      <c r="GNC383" s="1"/>
      <c r="GND383" s="1"/>
      <c r="GNE383" s="1"/>
      <c r="GNF383" s="1"/>
      <c r="GNG383" s="1"/>
      <c r="GNH383" s="1"/>
      <c r="GNI383" s="1"/>
      <c r="GNJ383" s="1"/>
      <c r="GNK383" s="1"/>
      <c r="GNL383" s="1"/>
      <c r="GNM383" s="1"/>
      <c r="GNN383" s="1"/>
      <c r="GNO383" s="1"/>
      <c r="GNP383" s="1"/>
      <c r="GNQ383" s="1"/>
      <c r="GNR383" s="1"/>
      <c r="GNS383" s="1"/>
      <c r="GNT383" s="1"/>
      <c r="GNU383" s="1"/>
      <c r="GNV383" s="1"/>
      <c r="GNW383" s="1"/>
      <c r="GNX383" s="1"/>
      <c r="GNY383" s="1"/>
      <c r="GNZ383" s="1"/>
      <c r="GOA383" s="1"/>
      <c r="GOB383" s="1"/>
      <c r="GOC383" s="1"/>
      <c r="GOD383" s="1"/>
      <c r="GOE383" s="1"/>
      <c r="GOF383" s="1"/>
      <c r="GOG383" s="1"/>
      <c r="GOH383" s="1"/>
      <c r="GOI383" s="1"/>
      <c r="GOJ383" s="1"/>
      <c r="GOK383" s="1"/>
      <c r="GOL383" s="1"/>
      <c r="GOM383" s="1"/>
      <c r="GON383" s="1"/>
      <c r="GOO383" s="1"/>
      <c r="GOP383" s="1"/>
      <c r="GOQ383" s="1"/>
      <c r="GOR383" s="1"/>
      <c r="GOS383" s="1"/>
      <c r="GOT383" s="1"/>
      <c r="GOU383" s="1"/>
      <c r="GOV383" s="1"/>
      <c r="GOW383" s="1"/>
      <c r="GOX383" s="1"/>
      <c r="GOY383" s="1"/>
      <c r="GOZ383" s="1"/>
      <c r="GPA383" s="1"/>
      <c r="GPB383" s="1"/>
      <c r="GPC383" s="1"/>
      <c r="GPD383" s="1"/>
      <c r="GPE383" s="1"/>
      <c r="GPF383" s="1"/>
      <c r="GPG383" s="1"/>
      <c r="GPH383" s="1"/>
      <c r="GPI383" s="1"/>
      <c r="GPJ383" s="1"/>
      <c r="GPK383" s="1"/>
      <c r="GPL383" s="1"/>
      <c r="GPM383" s="1"/>
      <c r="GPN383" s="1"/>
      <c r="GPO383" s="1"/>
      <c r="GPP383" s="1"/>
      <c r="GPQ383" s="1"/>
      <c r="GPR383" s="1"/>
      <c r="GPS383" s="1"/>
      <c r="GPT383" s="1"/>
      <c r="GPU383" s="1"/>
      <c r="GPV383" s="1"/>
      <c r="GPW383" s="1"/>
      <c r="GPX383" s="1"/>
      <c r="GPY383" s="1"/>
      <c r="GPZ383" s="1"/>
      <c r="GQA383" s="1"/>
      <c r="GQB383" s="1"/>
      <c r="GQC383" s="1"/>
      <c r="GQD383" s="1"/>
      <c r="GQE383" s="1"/>
      <c r="GQF383" s="1"/>
      <c r="GQG383" s="1"/>
      <c r="GQH383" s="1"/>
      <c r="GQI383" s="1"/>
      <c r="GQJ383" s="1"/>
      <c r="GQK383" s="1"/>
      <c r="GQL383" s="1"/>
      <c r="GQM383" s="1"/>
      <c r="GQN383" s="1"/>
      <c r="GQO383" s="1"/>
      <c r="GQP383" s="1"/>
      <c r="GQQ383" s="1"/>
      <c r="GQR383" s="1"/>
      <c r="GQS383" s="1"/>
      <c r="GQT383" s="1"/>
      <c r="GQU383" s="1"/>
      <c r="GQV383" s="1"/>
      <c r="GQW383" s="1"/>
      <c r="GQX383" s="1"/>
      <c r="GQY383" s="1"/>
      <c r="GQZ383" s="1"/>
      <c r="GRA383" s="1"/>
      <c r="GRB383" s="1"/>
      <c r="GRC383" s="1"/>
      <c r="GRD383" s="1"/>
      <c r="GRE383" s="1"/>
      <c r="GRF383" s="1"/>
      <c r="GRG383" s="1"/>
      <c r="GRH383" s="1"/>
      <c r="GRI383" s="1"/>
      <c r="GRJ383" s="1"/>
      <c r="GRK383" s="1"/>
      <c r="GRL383" s="1"/>
      <c r="GRM383" s="1"/>
      <c r="GRN383" s="1"/>
      <c r="GRO383" s="1"/>
      <c r="GRP383" s="1"/>
      <c r="GRQ383" s="1"/>
      <c r="GRR383" s="1"/>
      <c r="GRS383" s="1"/>
      <c r="GRT383" s="1"/>
      <c r="GRU383" s="1"/>
      <c r="GRV383" s="1"/>
      <c r="GRW383" s="1"/>
      <c r="GRX383" s="1"/>
      <c r="GRY383" s="1"/>
      <c r="GRZ383" s="1"/>
      <c r="GSA383" s="1"/>
      <c r="GSB383" s="1"/>
      <c r="GSC383" s="1"/>
      <c r="GSD383" s="1"/>
      <c r="GSE383" s="1"/>
      <c r="GSF383" s="1"/>
      <c r="GSG383" s="1"/>
      <c r="GSH383" s="1"/>
      <c r="GSI383" s="1"/>
      <c r="GSJ383" s="1"/>
      <c r="GSK383" s="1"/>
      <c r="GSL383" s="1"/>
      <c r="GSM383" s="1"/>
      <c r="GSN383" s="1"/>
      <c r="GSO383" s="1"/>
      <c r="GSP383" s="1"/>
      <c r="GSQ383" s="1"/>
      <c r="GSR383" s="1"/>
      <c r="GSS383" s="1"/>
      <c r="GST383" s="1"/>
      <c r="GSU383" s="1"/>
      <c r="GSV383" s="1"/>
      <c r="GSW383" s="1"/>
      <c r="GSX383" s="1"/>
      <c r="GSY383" s="1"/>
      <c r="GSZ383" s="1"/>
      <c r="GTA383" s="1"/>
      <c r="GTB383" s="1"/>
      <c r="GTC383" s="1"/>
      <c r="GTD383" s="1"/>
      <c r="GTE383" s="1"/>
      <c r="GTF383" s="1"/>
      <c r="GTG383" s="1"/>
      <c r="GTH383" s="1"/>
      <c r="GTI383" s="1"/>
      <c r="GTJ383" s="1"/>
      <c r="GTK383" s="1"/>
      <c r="GTL383" s="1"/>
      <c r="GTM383" s="1"/>
      <c r="GTN383" s="1"/>
      <c r="GTO383" s="1"/>
      <c r="GTP383" s="1"/>
      <c r="GTQ383" s="1"/>
      <c r="GTR383" s="1"/>
      <c r="GTS383" s="1"/>
      <c r="GTT383" s="1"/>
      <c r="GTU383" s="1"/>
      <c r="GTV383" s="1"/>
      <c r="GTW383" s="1"/>
      <c r="GTX383" s="1"/>
      <c r="GTY383" s="1"/>
      <c r="GTZ383" s="1"/>
      <c r="GUA383" s="1"/>
      <c r="GUB383" s="1"/>
      <c r="GUC383" s="1"/>
      <c r="GUD383" s="1"/>
      <c r="GUE383" s="1"/>
      <c r="GUF383" s="1"/>
      <c r="GUG383" s="1"/>
      <c r="GUH383" s="1"/>
      <c r="GUI383" s="1"/>
      <c r="GUJ383" s="1"/>
      <c r="GUK383" s="1"/>
      <c r="GUL383" s="1"/>
      <c r="GUM383" s="1"/>
      <c r="GUN383" s="1"/>
      <c r="GUO383" s="1"/>
      <c r="GUP383" s="1"/>
      <c r="GUQ383" s="1"/>
      <c r="GUR383" s="1"/>
      <c r="GUS383" s="1"/>
      <c r="GUT383" s="1"/>
      <c r="GUU383" s="1"/>
      <c r="GUV383" s="1"/>
      <c r="GUW383" s="1"/>
      <c r="GUX383" s="1"/>
      <c r="GUY383" s="1"/>
      <c r="GUZ383" s="1"/>
      <c r="GVA383" s="1"/>
      <c r="GVB383" s="1"/>
      <c r="GVC383" s="1"/>
      <c r="GVD383" s="1"/>
      <c r="GVE383" s="1"/>
      <c r="GVF383" s="1"/>
      <c r="GVG383" s="1"/>
      <c r="GVH383" s="1"/>
      <c r="GVI383" s="1"/>
      <c r="GVJ383" s="1"/>
      <c r="GVK383" s="1"/>
      <c r="GVL383" s="1"/>
      <c r="GVM383" s="1"/>
      <c r="GVN383" s="1"/>
      <c r="GVO383" s="1"/>
      <c r="GVP383" s="1"/>
      <c r="GVQ383" s="1"/>
      <c r="GVR383" s="1"/>
      <c r="GVS383" s="1"/>
      <c r="GVT383" s="1"/>
      <c r="GVU383" s="1"/>
      <c r="GVV383" s="1"/>
      <c r="GVW383" s="1"/>
      <c r="GVX383" s="1"/>
      <c r="GVY383" s="1"/>
      <c r="GVZ383" s="1"/>
      <c r="GWA383" s="1"/>
      <c r="GWB383" s="1"/>
      <c r="GWC383" s="1"/>
      <c r="GWD383" s="1"/>
      <c r="GWE383" s="1"/>
      <c r="GWF383" s="1"/>
      <c r="GWG383" s="1"/>
      <c r="GWH383" s="1"/>
      <c r="GWI383" s="1"/>
      <c r="GWJ383" s="1"/>
      <c r="GWK383" s="1"/>
      <c r="GWL383" s="1"/>
      <c r="GWM383" s="1"/>
      <c r="GWN383" s="1"/>
      <c r="GWO383" s="1"/>
      <c r="GWP383" s="1"/>
      <c r="GWQ383" s="1"/>
      <c r="GWR383" s="1"/>
      <c r="GWS383" s="1"/>
      <c r="GWT383" s="1"/>
      <c r="GWU383" s="1"/>
      <c r="GWV383" s="1"/>
      <c r="GWW383" s="1"/>
      <c r="GWX383" s="1"/>
      <c r="GWY383" s="1"/>
      <c r="GWZ383" s="1"/>
      <c r="GXA383" s="1"/>
      <c r="GXB383" s="1"/>
      <c r="GXC383" s="1"/>
      <c r="GXD383" s="1"/>
      <c r="GXE383" s="1"/>
      <c r="GXF383" s="1"/>
      <c r="GXG383" s="1"/>
      <c r="GXH383" s="1"/>
      <c r="GXI383" s="1"/>
      <c r="GXJ383" s="1"/>
      <c r="GXK383" s="1"/>
      <c r="GXL383" s="1"/>
      <c r="GXM383" s="1"/>
      <c r="GXN383" s="1"/>
      <c r="GXO383" s="1"/>
      <c r="GXP383" s="1"/>
      <c r="GXQ383" s="1"/>
      <c r="GXR383" s="1"/>
      <c r="GXS383" s="1"/>
      <c r="GXT383" s="1"/>
      <c r="GXU383" s="1"/>
      <c r="GXV383" s="1"/>
      <c r="GXW383" s="1"/>
      <c r="GXX383" s="1"/>
      <c r="GXY383" s="1"/>
      <c r="GXZ383" s="1"/>
      <c r="GYA383" s="1"/>
      <c r="GYB383" s="1"/>
      <c r="GYC383" s="1"/>
      <c r="GYD383" s="1"/>
      <c r="GYE383" s="1"/>
      <c r="GYF383" s="1"/>
      <c r="GYG383" s="1"/>
      <c r="GYH383" s="1"/>
      <c r="GYI383" s="1"/>
      <c r="GYJ383" s="1"/>
      <c r="GYK383" s="1"/>
      <c r="GYL383" s="1"/>
      <c r="GYM383" s="1"/>
      <c r="GYN383" s="1"/>
      <c r="GYO383" s="1"/>
      <c r="GYP383" s="1"/>
      <c r="GYQ383" s="1"/>
      <c r="GYR383" s="1"/>
      <c r="GYS383" s="1"/>
      <c r="GYT383" s="1"/>
      <c r="GYU383" s="1"/>
      <c r="GYV383" s="1"/>
      <c r="GYW383" s="1"/>
      <c r="GYX383" s="1"/>
      <c r="GYY383" s="1"/>
      <c r="GYZ383" s="1"/>
      <c r="GZA383" s="1"/>
      <c r="GZB383" s="1"/>
      <c r="GZC383" s="1"/>
      <c r="GZD383" s="1"/>
      <c r="GZE383" s="1"/>
      <c r="GZF383" s="1"/>
      <c r="GZG383" s="1"/>
      <c r="GZH383" s="1"/>
      <c r="GZI383" s="1"/>
      <c r="GZJ383" s="1"/>
      <c r="GZK383" s="1"/>
      <c r="GZL383" s="1"/>
      <c r="GZM383" s="1"/>
      <c r="GZN383" s="1"/>
      <c r="GZO383" s="1"/>
      <c r="GZP383" s="1"/>
      <c r="GZQ383" s="1"/>
      <c r="GZR383" s="1"/>
      <c r="GZS383" s="1"/>
      <c r="GZT383" s="1"/>
      <c r="GZU383" s="1"/>
      <c r="GZV383" s="1"/>
      <c r="GZW383" s="1"/>
      <c r="GZX383" s="1"/>
      <c r="GZY383" s="1"/>
      <c r="GZZ383" s="1"/>
      <c r="HAA383" s="1"/>
      <c r="HAB383" s="1"/>
      <c r="HAC383" s="1"/>
      <c r="HAD383" s="1"/>
      <c r="HAE383" s="1"/>
      <c r="HAF383" s="1"/>
      <c r="HAG383" s="1"/>
      <c r="HAH383" s="1"/>
      <c r="HAI383" s="1"/>
      <c r="HAJ383" s="1"/>
      <c r="HAK383" s="1"/>
      <c r="HAL383" s="1"/>
      <c r="HAM383" s="1"/>
      <c r="HAN383" s="1"/>
      <c r="HAO383" s="1"/>
      <c r="HAP383" s="1"/>
      <c r="HAQ383" s="1"/>
      <c r="HAR383" s="1"/>
      <c r="HAS383" s="1"/>
      <c r="HAT383" s="1"/>
      <c r="HAU383" s="1"/>
      <c r="HAV383" s="1"/>
      <c r="HAW383" s="1"/>
      <c r="HAX383" s="1"/>
      <c r="HAY383" s="1"/>
      <c r="HAZ383" s="1"/>
      <c r="HBA383" s="1"/>
      <c r="HBB383" s="1"/>
      <c r="HBC383" s="1"/>
      <c r="HBD383" s="1"/>
      <c r="HBE383" s="1"/>
      <c r="HBF383" s="1"/>
      <c r="HBG383" s="1"/>
      <c r="HBH383" s="1"/>
      <c r="HBI383" s="1"/>
      <c r="HBJ383" s="1"/>
      <c r="HBK383" s="1"/>
      <c r="HBL383" s="1"/>
      <c r="HBM383" s="1"/>
      <c r="HBN383" s="1"/>
      <c r="HBO383" s="1"/>
      <c r="HBP383" s="1"/>
      <c r="HBQ383" s="1"/>
      <c r="HBR383" s="1"/>
      <c r="HBS383" s="1"/>
      <c r="HBT383" s="1"/>
      <c r="HBU383" s="1"/>
      <c r="HBV383" s="1"/>
      <c r="HBW383" s="1"/>
      <c r="HBX383" s="1"/>
      <c r="HBY383" s="1"/>
      <c r="HBZ383" s="1"/>
      <c r="HCA383" s="1"/>
      <c r="HCB383" s="1"/>
      <c r="HCC383" s="1"/>
      <c r="HCD383" s="1"/>
      <c r="HCE383" s="1"/>
      <c r="HCF383" s="1"/>
      <c r="HCG383" s="1"/>
      <c r="HCH383" s="1"/>
      <c r="HCI383" s="1"/>
      <c r="HCJ383" s="1"/>
      <c r="HCK383" s="1"/>
      <c r="HCL383" s="1"/>
      <c r="HCM383" s="1"/>
      <c r="HCN383" s="1"/>
      <c r="HCO383" s="1"/>
      <c r="HCP383" s="1"/>
      <c r="HCQ383" s="1"/>
      <c r="HCR383" s="1"/>
      <c r="HCS383" s="1"/>
      <c r="HCT383" s="1"/>
      <c r="HCU383" s="1"/>
      <c r="HCV383" s="1"/>
      <c r="HCW383" s="1"/>
      <c r="HCX383" s="1"/>
      <c r="HCY383" s="1"/>
      <c r="HCZ383" s="1"/>
      <c r="HDA383" s="1"/>
      <c r="HDB383" s="1"/>
      <c r="HDC383" s="1"/>
      <c r="HDD383" s="1"/>
      <c r="HDE383" s="1"/>
      <c r="HDF383" s="1"/>
      <c r="HDG383" s="1"/>
      <c r="HDH383" s="1"/>
      <c r="HDI383" s="1"/>
      <c r="HDJ383" s="1"/>
      <c r="HDK383" s="1"/>
      <c r="HDL383" s="1"/>
      <c r="HDM383" s="1"/>
      <c r="HDN383" s="1"/>
      <c r="HDO383" s="1"/>
      <c r="HDP383" s="1"/>
      <c r="HDQ383" s="1"/>
      <c r="HDR383" s="1"/>
      <c r="HDS383" s="1"/>
      <c r="HDT383" s="1"/>
      <c r="HDU383" s="1"/>
      <c r="HDV383" s="1"/>
      <c r="HDW383" s="1"/>
      <c r="HDX383" s="1"/>
      <c r="HDY383" s="1"/>
      <c r="HDZ383" s="1"/>
      <c r="HEA383" s="1"/>
      <c r="HEB383" s="1"/>
      <c r="HEC383" s="1"/>
      <c r="HED383" s="1"/>
      <c r="HEE383" s="1"/>
      <c r="HEF383" s="1"/>
      <c r="HEG383" s="1"/>
      <c r="HEH383" s="1"/>
      <c r="HEI383" s="1"/>
      <c r="HEJ383" s="1"/>
      <c r="HEK383" s="1"/>
      <c r="HEL383" s="1"/>
      <c r="HEM383" s="1"/>
      <c r="HEN383" s="1"/>
      <c r="HEO383" s="1"/>
      <c r="HEP383" s="1"/>
      <c r="HEQ383" s="1"/>
      <c r="HER383" s="1"/>
      <c r="HES383" s="1"/>
      <c r="HET383" s="1"/>
      <c r="HEU383" s="1"/>
      <c r="HEV383" s="1"/>
      <c r="HEW383" s="1"/>
      <c r="HEX383" s="1"/>
      <c r="HEY383" s="1"/>
      <c r="HEZ383" s="1"/>
      <c r="HFA383" s="1"/>
      <c r="HFB383" s="1"/>
      <c r="HFC383" s="1"/>
      <c r="HFD383" s="1"/>
      <c r="HFE383" s="1"/>
      <c r="HFF383" s="1"/>
      <c r="HFG383" s="1"/>
      <c r="HFH383" s="1"/>
      <c r="HFI383" s="1"/>
      <c r="HFJ383" s="1"/>
      <c r="HFK383" s="1"/>
      <c r="HFL383" s="1"/>
      <c r="HFM383" s="1"/>
      <c r="HFN383" s="1"/>
      <c r="HFO383" s="1"/>
      <c r="HFP383" s="1"/>
      <c r="HFQ383" s="1"/>
      <c r="HFR383" s="1"/>
      <c r="HFS383" s="1"/>
      <c r="HFT383" s="1"/>
      <c r="HFU383" s="1"/>
      <c r="HFV383" s="1"/>
      <c r="HFW383" s="1"/>
      <c r="HFX383" s="1"/>
      <c r="HFY383" s="1"/>
      <c r="HFZ383" s="1"/>
      <c r="HGA383" s="1"/>
      <c r="HGB383" s="1"/>
      <c r="HGC383" s="1"/>
      <c r="HGD383" s="1"/>
      <c r="HGE383" s="1"/>
      <c r="HGF383" s="1"/>
      <c r="HGG383" s="1"/>
      <c r="HGH383" s="1"/>
      <c r="HGI383" s="1"/>
      <c r="HGJ383" s="1"/>
      <c r="HGK383" s="1"/>
      <c r="HGL383" s="1"/>
      <c r="HGM383" s="1"/>
      <c r="HGN383" s="1"/>
      <c r="HGO383" s="1"/>
      <c r="HGP383" s="1"/>
      <c r="HGQ383" s="1"/>
      <c r="HGR383" s="1"/>
      <c r="HGS383" s="1"/>
      <c r="HGT383" s="1"/>
      <c r="HGU383" s="1"/>
      <c r="HGV383" s="1"/>
      <c r="HGW383" s="1"/>
      <c r="HGX383" s="1"/>
      <c r="HGY383" s="1"/>
      <c r="HGZ383" s="1"/>
      <c r="HHA383" s="1"/>
      <c r="HHB383" s="1"/>
      <c r="HHC383" s="1"/>
      <c r="HHD383" s="1"/>
      <c r="HHE383" s="1"/>
      <c r="HHF383" s="1"/>
      <c r="HHG383" s="1"/>
      <c r="HHH383" s="1"/>
      <c r="HHI383" s="1"/>
      <c r="HHJ383" s="1"/>
      <c r="HHK383" s="1"/>
      <c r="HHL383" s="1"/>
      <c r="HHM383" s="1"/>
      <c r="HHN383" s="1"/>
      <c r="HHO383" s="1"/>
      <c r="HHP383" s="1"/>
      <c r="HHQ383" s="1"/>
      <c r="HHR383" s="1"/>
      <c r="HHS383" s="1"/>
      <c r="HHT383" s="1"/>
      <c r="HHU383" s="1"/>
      <c r="HHV383" s="1"/>
      <c r="HHW383" s="1"/>
      <c r="HHX383" s="1"/>
      <c r="HHY383" s="1"/>
      <c r="HHZ383" s="1"/>
      <c r="HIA383" s="1"/>
      <c r="HIB383" s="1"/>
      <c r="HIC383" s="1"/>
      <c r="HID383" s="1"/>
      <c r="HIE383" s="1"/>
      <c r="HIF383" s="1"/>
      <c r="HIG383" s="1"/>
      <c r="HIH383" s="1"/>
      <c r="HII383" s="1"/>
      <c r="HIJ383" s="1"/>
      <c r="HIK383" s="1"/>
      <c r="HIL383" s="1"/>
      <c r="HIM383" s="1"/>
      <c r="HIN383" s="1"/>
      <c r="HIO383" s="1"/>
      <c r="HIP383" s="1"/>
      <c r="HIQ383" s="1"/>
      <c r="HIR383" s="1"/>
      <c r="HIS383" s="1"/>
      <c r="HIT383" s="1"/>
      <c r="HIU383" s="1"/>
      <c r="HIV383" s="1"/>
      <c r="HIW383" s="1"/>
      <c r="HIX383" s="1"/>
      <c r="HIY383" s="1"/>
      <c r="HIZ383" s="1"/>
      <c r="HJA383" s="1"/>
      <c r="HJB383" s="1"/>
      <c r="HJC383" s="1"/>
      <c r="HJD383" s="1"/>
      <c r="HJE383" s="1"/>
      <c r="HJF383" s="1"/>
      <c r="HJG383" s="1"/>
      <c r="HJH383" s="1"/>
      <c r="HJI383" s="1"/>
      <c r="HJJ383" s="1"/>
      <c r="HJK383" s="1"/>
      <c r="HJL383" s="1"/>
      <c r="HJM383" s="1"/>
      <c r="HJN383" s="1"/>
      <c r="HJO383" s="1"/>
      <c r="HJP383" s="1"/>
      <c r="HJQ383" s="1"/>
      <c r="HJR383" s="1"/>
      <c r="HJS383" s="1"/>
      <c r="HJT383" s="1"/>
      <c r="HJU383" s="1"/>
      <c r="HJV383" s="1"/>
      <c r="HJW383" s="1"/>
      <c r="HJX383" s="1"/>
      <c r="HJY383" s="1"/>
      <c r="HJZ383" s="1"/>
      <c r="HKA383" s="1"/>
      <c r="HKB383" s="1"/>
      <c r="HKC383" s="1"/>
      <c r="HKD383" s="1"/>
      <c r="HKE383" s="1"/>
      <c r="HKF383" s="1"/>
      <c r="HKG383" s="1"/>
      <c r="HKH383" s="1"/>
      <c r="HKI383" s="1"/>
      <c r="HKJ383" s="1"/>
      <c r="HKK383" s="1"/>
      <c r="HKL383" s="1"/>
      <c r="HKM383" s="1"/>
      <c r="HKN383" s="1"/>
      <c r="HKO383" s="1"/>
      <c r="HKP383" s="1"/>
      <c r="HKQ383" s="1"/>
      <c r="HKR383" s="1"/>
      <c r="HKS383" s="1"/>
      <c r="HKT383" s="1"/>
      <c r="HKU383" s="1"/>
      <c r="HKV383" s="1"/>
      <c r="HKW383" s="1"/>
      <c r="HKX383" s="1"/>
      <c r="HKY383" s="1"/>
      <c r="HKZ383" s="1"/>
      <c r="HLA383" s="1"/>
      <c r="HLB383" s="1"/>
      <c r="HLC383" s="1"/>
      <c r="HLD383" s="1"/>
      <c r="HLE383" s="1"/>
      <c r="HLF383" s="1"/>
      <c r="HLG383" s="1"/>
      <c r="HLH383" s="1"/>
      <c r="HLI383" s="1"/>
      <c r="HLJ383" s="1"/>
      <c r="HLK383" s="1"/>
      <c r="HLL383" s="1"/>
      <c r="HLM383" s="1"/>
      <c r="HLN383" s="1"/>
      <c r="HLO383" s="1"/>
      <c r="HLP383" s="1"/>
      <c r="HLQ383" s="1"/>
      <c r="HLR383" s="1"/>
      <c r="HLS383" s="1"/>
      <c r="HLT383" s="1"/>
      <c r="HLU383" s="1"/>
      <c r="HLV383" s="1"/>
      <c r="HLW383" s="1"/>
      <c r="HLX383" s="1"/>
      <c r="HLY383" s="1"/>
      <c r="HLZ383" s="1"/>
      <c r="HMA383" s="1"/>
      <c r="HMB383" s="1"/>
      <c r="HMC383" s="1"/>
      <c r="HMD383" s="1"/>
      <c r="HME383" s="1"/>
      <c r="HMF383" s="1"/>
      <c r="HMG383" s="1"/>
      <c r="HMH383" s="1"/>
      <c r="HMI383" s="1"/>
      <c r="HMJ383" s="1"/>
      <c r="HMK383" s="1"/>
      <c r="HML383" s="1"/>
      <c r="HMM383" s="1"/>
      <c r="HMN383" s="1"/>
      <c r="HMO383" s="1"/>
      <c r="HMP383" s="1"/>
      <c r="HMQ383" s="1"/>
      <c r="HMR383" s="1"/>
      <c r="HMS383" s="1"/>
      <c r="HMT383" s="1"/>
      <c r="HMU383" s="1"/>
      <c r="HMV383" s="1"/>
      <c r="HMW383" s="1"/>
      <c r="HMX383" s="1"/>
      <c r="HMY383" s="1"/>
      <c r="HMZ383" s="1"/>
      <c r="HNA383" s="1"/>
      <c r="HNB383" s="1"/>
      <c r="HNC383" s="1"/>
      <c r="HND383" s="1"/>
      <c r="HNE383" s="1"/>
      <c r="HNF383" s="1"/>
      <c r="HNG383" s="1"/>
      <c r="HNH383" s="1"/>
      <c r="HNI383" s="1"/>
      <c r="HNJ383" s="1"/>
      <c r="HNK383" s="1"/>
      <c r="HNL383" s="1"/>
      <c r="HNM383" s="1"/>
      <c r="HNN383" s="1"/>
      <c r="HNO383" s="1"/>
      <c r="HNP383" s="1"/>
      <c r="HNQ383" s="1"/>
      <c r="HNR383" s="1"/>
      <c r="HNS383" s="1"/>
      <c r="HNT383" s="1"/>
      <c r="HNU383" s="1"/>
      <c r="HNV383" s="1"/>
      <c r="HNW383" s="1"/>
      <c r="HNX383" s="1"/>
      <c r="HNY383" s="1"/>
      <c r="HNZ383" s="1"/>
      <c r="HOA383" s="1"/>
      <c r="HOB383" s="1"/>
      <c r="HOC383" s="1"/>
      <c r="HOD383" s="1"/>
      <c r="HOE383" s="1"/>
      <c r="HOF383" s="1"/>
      <c r="HOG383" s="1"/>
      <c r="HOH383" s="1"/>
      <c r="HOI383" s="1"/>
      <c r="HOJ383" s="1"/>
      <c r="HOK383" s="1"/>
      <c r="HOL383" s="1"/>
      <c r="HOM383" s="1"/>
      <c r="HON383" s="1"/>
      <c r="HOO383" s="1"/>
      <c r="HOP383" s="1"/>
      <c r="HOQ383" s="1"/>
      <c r="HOR383" s="1"/>
      <c r="HOS383" s="1"/>
      <c r="HOT383" s="1"/>
      <c r="HOU383" s="1"/>
      <c r="HOV383" s="1"/>
      <c r="HOW383" s="1"/>
      <c r="HOX383" s="1"/>
      <c r="HOY383" s="1"/>
      <c r="HOZ383" s="1"/>
      <c r="HPA383" s="1"/>
      <c r="HPB383" s="1"/>
      <c r="HPC383" s="1"/>
      <c r="HPD383" s="1"/>
      <c r="HPE383" s="1"/>
      <c r="HPF383" s="1"/>
      <c r="HPG383" s="1"/>
      <c r="HPH383" s="1"/>
      <c r="HPI383" s="1"/>
      <c r="HPJ383" s="1"/>
      <c r="HPK383" s="1"/>
      <c r="HPL383" s="1"/>
      <c r="HPM383" s="1"/>
      <c r="HPN383" s="1"/>
      <c r="HPO383" s="1"/>
      <c r="HPP383" s="1"/>
      <c r="HPQ383" s="1"/>
      <c r="HPR383" s="1"/>
      <c r="HPS383" s="1"/>
      <c r="HPT383" s="1"/>
      <c r="HPU383" s="1"/>
      <c r="HPV383" s="1"/>
      <c r="HPW383" s="1"/>
      <c r="HPX383" s="1"/>
      <c r="HPY383" s="1"/>
      <c r="HPZ383" s="1"/>
      <c r="HQA383" s="1"/>
      <c r="HQB383" s="1"/>
      <c r="HQC383" s="1"/>
      <c r="HQD383" s="1"/>
      <c r="HQE383" s="1"/>
      <c r="HQF383" s="1"/>
      <c r="HQG383" s="1"/>
      <c r="HQH383" s="1"/>
      <c r="HQI383" s="1"/>
      <c r="HQJ383" s="1"/>
      <c r="HQK383" s="1"/>
      <c r="HQL383" s="1"/>
      <c r="HQM383" s="1"/>
      <c r="HQN383" s="1"/>
      <c r="HQO383" s="1"/>
      <c r="HQP383" s="1"/>
      <c r="HQQ383" s="1"/>
      <c r="HQR383" s="1"/>
      <c r="HQS383" s="1"/>
      <c r="HQT383" s="1"/>
      <c r="HQU383" s="1"/>
      <c r="HQV383" s="1"/>
      <c r="HQW383" s="1"/>
      <c r="HQX383" s="1"/>
      <c r="HQY383" s="1"/>
      <c r="HQZ383" s="1"/>
      <c r="HRA383" s="1"/>
      <c r="HRB383" s="1"/>
      <c r="HRC383" s="1"/>
      <c r="HRD383" s="1"/>
      <c r="HRE383" s="1"/>
      <c r="HRF383" s="1"/>
      <c r="HRG383" s="1"/>
      <c r="HRH383" s="1"/>
      <c r="HRI383" s="1"/>
      <c r="HRJ383" s="1"/>
      <c r="HRK383" s="1"/>
      <c r="HRL383" s="1"/>
      <c r="HRM383" s="1"/>
      <c r="HRN383" s="1"/>
      <c r="HRO383" s="1"/>
      <c r="HRP383" s="1"/>
      <c r="HRQ383" s="1"/>
      <c r="HRR383" s="1"/>
      <c r="HRS383" s="1"/>
      <c r="HRT383" s="1"/>
      <c r="HRU383" s="1"/>
      <c r="HRV383" s="1"/>
      <c r="HRW383" s="1"/>
      <c r="HRX383" s="1"/>
      <c r="HRY383" s="1"/>
      <c r="HRZ383" s="1"/>
      <c r="HSA383" s="1"/>
      <c r="HSB383" s="1"/>
      <c r="HSC383" s="1"/>
      <c r="HSD383" s="1"/>
      <c r="HSE383" s="1"/>
      <c r="HSF383" s="1"/>
      <c r="HSG383" s="1"/>
      <c r="HSH383" s="1"/>
      <c r="HSI383" s="1"/>
      <c r="HSJ383" s="1"/>
      <c r="HSK383" s="1"/>
      <c r="HSL383" s="1"/>
      <c r="HSM383" s="1"/>
      <c r="HSN383" s="1"/>
      <c r="HSO383" s="1"/>
      <c r="HSP383" s="1"/>
      <c r="HSQ383" s="1"/>
      <c r="HSR383" s="1"/>
      <c r="HSS383" s="1"/>
      <c r="HST383" s="1"/>
      <c r="HSU383" s="1"/>
      <c r="HSV383" s="1"/>
      <c r="HSW383" s="1"/>
      <c r="HSX383" s="1"/>
      <c r="HSY383" s="1"/>
      <c r="HSZ383" s="1"/>
      <c r="HTA383" s="1"/>
      <c r="HTB383" s="1"/>
      <c r="HTC383" s="1"/>
      <c r="HTD383" s="1"/>
      <c r="HTE383" s="1"/>
      <c r="HTF383" s="1"/>
      <c r="HTG383" s="1"/>
      <c r="HTH383" s="1"/>
      <c r="HTI383" s="1"/>
      <c r="HTJ383" s="1"/>
      <c r="HTK383" s="1"/>
      <c r="HTL383" s="1"/>
      <c r="HTM383" s="1"/>
      <c r="HTN383" s="1"/>
      <c r="HTO383" s="1"/>
      <c r="HTP383" s="1"/>
      <c r="HTQ383" s="1"/>
      <c r="HTR383" s="1"/>
      <c r="HTS383" s="1"/>
      <c r="HTT383" s="1"/>
      <c r="HTU383" s="1"/>
      <c r="HTV383" s="1"/>
      <c r="HTW383" s="1"/>
      <c r="HTX383" s="1"/>
      <c r="HTY383" s="1"/>
      <c r="HTZ383" s="1"/>
      <c r="HUA383" s="1"/>
      <c r="HUB383" s="1"/>
      <c r="HUC383" s="1"/>
      <c r="HUD383" s="1"/>
      <c r="HUE383" s="1"/>
      <c r="HUF383" s="1"/>
      <c r="HUG383" s="1"/>
      <c r="HUH383" s="1"/>
      <c r="HUI383" s="1"/>
      <c r="HUJ383" s="1"/>
      <c r="HUK383" s="1"/>
      <c r="HUL383" s="1"/>
      <c r="HUM383" s="1"/>
      <c r="HUN383" s="1"/>
      <c r="HUO383" s="1"/>
      <c r="HUP383" s="1"/>
      <c r="HUQ383" s="1"/>
      <c r="HUR383" s="1"/>
      <c r="HUS383" s="1"/>
      <c r="HUT383" s="1"/>
      <c r="HUU383" s="1"/>
      <c r="HUV383" s="1"/>
      <c r="HUW383" s="1"/>
      <c r="HUX383" s="1"/>
      <c r="HUY383" s="1"/>
      <c r="HUZ383" s="1"/>
      <c r="HVA383" s="1"/>
      <c r="HVB383" s="1"/>
      <c r="HVC383" s="1"/>
      <c r="HVD383" s="1"/>
      <c r="HVE383" s="1"/>
      <c r="HVF383" s="1"/>
      <c r="HVG383" s="1"/>
      <c r="HVH383" s="1"/>
      <c r="HVI383" s="1"/>
      <c r="HVJ383" s="1"/>
      <c r="HVK383" s="1"/>
      <c r="HVL383" s="1"/>
      <c r="HVM383" s="1"/>
      <c r="HVN383" s="1"/>
      <c r="HVO383" s="1"/>
      <c r="HVP383" s="1"/>
      <c r="HVQ383" s="1"/>
      <c r="HVR383" s="1"/>
      <c r="HVS383" s="1"/>
      <c r="HVT383" s="1"/>
      <c r="HVU383" s="1"/>
      <c r="HVV383" s="1"/>
      <c r="HVW383" s="1"/>
      <c r="HVX383" s="1"/>
      <c r="HVY383" s="1"/>
      <c r="HVZ383" s="1"/>
      <c r="HWA383" s="1"/>
      <c r="HWB383" s="1"/>
      <c r="HWC383" s="1"/>
      <c r="HWD383" s="1"/>
      <c r="HWE383" s="1"/>
      <c r="HWF383" s="1"/>
      <c r="HWG383" s="1"/>
      <c r="HWH383" s="1"/>
      <c r="HWI383" s="1"/>
      <c r="HWJ383" s="1"/>
      <c r="HWK383" s="1"/>
      <c r="HWL383" s="1"/>
      <c r="HWM383" s="1"/>
      <c r="HWN383" s="1"/>
      <c r="HWO383" s="1"/>
      <c r="HWP383" s="1"/>
      <c r="HWQ383" s="1"/>
      <c r="HWR383" s="1"/>
      <c r="HWS383" s="1"/>
      <c r="HWT383" s="1"/>
      <c r="HWU383" s="1"/>
      <c r="HWV383" s="1"/>
      <c r="HWW383" s="1"/>
      <c r="HWX383" s="1"/>
      <c r="HWY383" s="1"/>
      <c r="HWZ383" s="1"/>
      <c r="HXA383" s="1"/>
      <c r="HXB383" s="1"/>
      <c r="HXC383" s="1"/>
      <c r="HXD383" s="1"/>
      <c r="HXE383" s="1"/>
      <c r="HXF383" s="1"/>
      <c r="HXG383" s="1"/>
      <c r="HXH383" s="1"/>
      <c r="HXI383" s="1"/>
      <c r="HXJ383" s="1"/>
      <c r="HXK383" s="1"/>
      <c r="HXL383" s="1"/>
      <c r="HXM383" s="1"/>
      <c r="HXN383" s="1"/>
      <c r="HXO383" s="1"/>
      <c r="HXP383" s="1"/>
      <c r="HXQ383" s="1"/>
      <c r="HXR383" s="1"/>
      <c r="HXS383" s="1"/>
      <c r="HXT383" s="1"/>
      <c r="HXU383" s="1"/>
      <c r="HXV383" s="1"/>
      <c r="HXW383" s="1"/>
      <c r="HXX383" s="1"/>
      <c r="HXY383" s="1"/>
      <c r="HXZ383" s="1"/>
      <c r="HYA383" s="1"/>
      <c r="HYB383" s="1"/>
      <c r="HYC383" s="1"/>
      <c r="HYD383" s="1"/>
      <c r="HYE383" s="1"/>
      <c r="HYF383" s="1"/>
      <c r="HYG383" s="1"/>
      <c r="HYH383" s="1"/>
      <c r="HYI383" s="1"/>
      <c r="HYJ383" s="1"/>
      <c r="HYK383" s="1"/>
      <c r="HYL383" s="1"/>
      <c r="HYM383" s="1"/>
      <c r="HYN383" s="1"/>
      <c r="HYO383" s="1"/>
      <c r="HYP383" s="1"/>
      <c r="HYQ383" s="1"/>
      <c r="HYR383" s="1"/>
      <c r="HYS383" s="1"/>
      <c r="HYT383" s="1"/>
      <c r="HYU383" s="1"/>
      <c r="HYV383" s="1"/>
      <c r="HYW383" s="1"/>
      <c r="HYX383" s="1"/>
      <c r="HYY383" s="1"/>
      <c r="HYZ383" s="1"/>
      <c r="HZA383" s="1"/>
      <c r="HZB383" s="1"/>
      <c r="HZC383" s="1"/>
      <c r="HZD383" s="1"/>
      <c r="HZE383" s="1"/>
      <c r="HZF383" s="1"/>
      <c r="HZG383" s="1"/>
      <c r="HZH383" s="1"/>
      <c r="HZI383" s="1"/>
      <c r="HZJ383" s="1"/>
      <c r="HZK383" s="1"/>
      <c r="HZL383" s="1"/>
      <c r="HZM383" s="1"/>
      <c r="HZN383" s="1"/>
      <c r="HZO383" s="1"/>
      <c r="HZP383" s="1"/>
      <c r="HZQ383" s="1"/>
      <c r="HZR383" s="1"/>
      <c r="HZS383" s="1"/>
      <c r="HZT383" s="1"/>
      <c r="HZU383" s="1"/>
      <c r="HZV383" s="1"/>
      <c r="HZW383" s="1"/>
      <c r="HZX383" s="1"/>
      <c r="HZY383" s="1"/>
      <c r="HZZ383" s="1"/>
      <c r="IAA383" s="1"/>
      <c r="IAB383" s="1"/>
      <c r="IAC383" s="1"/>
      <c r="IAD383" s="1"/>
      <c r="IAE383" s="1"/>
      <c r="IAF383" s="1"/>
      <c r="IAG383" s="1"/>
      <c r="IAH383" s="1"/>
      <c r="IAI383" s="1"/>
      <c r="IAJ383" s="1"/>
      <c r="IAK383" s="1"/>
      <c r="IAL383" s="1"/>
      <c r="IAM383" s="1"/>
      <c r="IAN383" s="1"/>
      <c r="IAO383" s="1"/>
      <c r="IAP383" s="1"/>
      <c r="IAQ383" s="1"/>
      <c r="IAR383" s="1"/>
      <c r="IAS383" s="1"/>
      <c r="IAT383" s="1"/>
      <c r="IAU383" s="1"/>
      <c r="IAV383" s="1"/>
      <c r="IAW383" s="1"/>
      <c r="IAX383" s="1"/>
      <c r="IAY383" s="1"/>
      <c r="IAZ383" s="1"/>
      <c r="IBA383" s="1"/>
      <c r="IBB383" s="1"/>
      <c r="IBC383" s="1"/>
      <c r="IBD383" s="1"/>
      <c r="IBE383" s="1"/>
      <c r="IBF383" s="1"/>
      <c r="IBG383" s="1"/>
      <c r="IBH383" s="1"/>
      <c r="IBI383" s="1"/>
      <c r="IBJ383" s="1"/>
      <c r="IBK383" s="1"/>
      <c r="IBL383" s="1"/>
      <c r="IBM383" s="1"/>
      <c r="IBN383" s="1"/>
      <c r="IBO383" s="1"/>
      <c r="IBP383" s="1"/>
      <c r="IBQ383" s="1"/>
      <c r="IBR383" s="1"/>
      <c r="IBS383" s="1"/>
      <c r="IBT383" s="1"/>
      <c r="IBU383" s="1"/>
      <c r="IBV383" s="1"/>
      <c r="IBW383" s="1"/>
      <c r="IBX383" s="1"/>
      <c r="IBY383" s="1"/>
      <c r="IBZ383" s="1"/>
      <c r="ICA383" s="1"/>
      <c r="ICB383" s="1"/>
      <c r="ICC383" s="1"/>
      <c r="ICD383" s="1"/>
      <c r="ICE383" s="1"/>
      <c r="ICF383" s="1"/>
      <c r="ICG383" s="1"/>
      <c r="ICH383" s="1"/>
      <c r="ICI383" s="1"/>
      <c r="ICJ383" s="1"/>
      <c r="ICK383" s="1"/>
      <c r="ICL383" s="1"/>
      <c r="ICM383" s="1"/>
      <c r="ICN383" s="1"/>
      <c r="ICO383" s="1"/>
      <c r="ICP383" s="1"/>
      <c r="ICQ383" s="1"/>
      <c r="ICR383" s="1"/>
      <c r="ICS383" s="1"/>
      <c r="ICT383" s="1"/>
      <c r="ICU383" s="1"/>
      <c r="ICV383" s="1"/>
      <c r="ICW383" s="1"/>
      <c r="ICX383" s="1"/>
      <c r="ICY383" s="1"/>
      <c r="ICZ383" s="1"/>
      <c r="IDA383" s="1"/>
      <c r="IDB383" s="1"/>
      <c r="IDC383" s="1"/>
      <c r="IDD383" s="1"/>
      <c r="IDE383" s="1"/>
      <c r="IDF383" s="1"/>
      <c r="IDG383" s="1"/>
      <c r="IDH383" s="1"/>
      <c r="IDI383" s="1"/>
      <c r="IDJ383" s="1"/>
      <c r="IDK383" s="1"/>
      <c r="IDL383" s="1"/>
      <c r="IDM383" s="1"/>
      <c r="IDN383" s="1"/>
      <c r="IDO383" s="1"/>
      <c r="IDP383" s="1"/>
      <c r="IDQ383" s="1"/>
      <c r="IDR383" s="1"/>
      <c r="IDS383" s="1"/>
      <c r="IDT383" s="1"/>
      <c r="IDU383" s="1"/>
      <c r="IDV383" s="1"/>
      <c r="IDW383" s="1"/>
      <c r="IDX383" s="1"/>
      <c r="IDY383" s="1"/>
      <c r="IDZ383" s="1"/>
      <c r="IEA383" s="1"/>
      <c r="IEB383" s="1"/>
      <c r="IEC383" s="1"/>
      <c r="IED383" s="1"/>
      <c r="IEE383" s="1"/>
      <c r="IEF383" s="1"/>
      <c r="IEG383" s="1"/>
      <c r="IEH383" s="1"/>
      <c r="IEI383" s="1"/>
      <c r="IEJ383" s="1"/>
      <c r="IEK383" s="1"/>
      <c r="IEL383" s="1"/>
      <c r="IEM383" s="1"/>
      <c r="IEN383" s="1"/>
      <c r="IEO383" s="1"/>
      <c r="IEP383" s="1"/>
      <c r="IEQ383" s="1"/>
      <c r="IER383" s="1"/>
      <c r="IES383" s="1"/>
      <c r="IET383" s="1"/>
      <c r="IEU383" s="1"/>
      <c r="IEV383" s="1"/>
      <c r="IEW383" s="1"/>
      <c r="IEX383" s="1"/>
      <c r="IEY383" s="1"/>
      <c r="IEZ383" s="1"/>
      <c r="IFA383" s="1"/>
      <c r="IFB383" s="1"/>
      <c r="IFC383" s="1"/>
      <c r="IFD383" s="1"/>
      <c r="IFE383" s="1"/>
      <c r="IFF383" s="1"/>
      <c r="IFG383" s="1"/>
      <c r="IFH383" s="1"/>
      <c r="IFI383" s="1"/>
      <c r="IFJ383" s="1"/>
      <c r="IFK383" s="1"/>
      <c r="IFL383" s="1"/>
      <c r="IFM383" s="1"/>
      <c r="IFN383" s="1"/>
      <c r="IFO383" s="1"/>
      <c r="IFP383" s="1"/>
      <c r="IFQ383" s="1"/>
      <c r="IFR383" s="1"/>
      <c r="IFS383" s="1"/>
      <c r="IFT383" s="1"/>
      <c r="IFU383" s="1"/>
      <c r="IFV383" s="1"/>
      <c r="IFW383" s="1"/>
      <c r="IFX383" s="1"/>
      <c r="IFY383" s="1"/>
      <c r="IFZ383" s="1"/>
      <c r="IGA383" s="1"/>
      <c r="IGB383" s="1"/>
      <c r="IGC383" s="1"/>
      <c r="IGD383" s="1"/>
      <c r="IGE383" s="1"/>
      <c r="IGF383" s="1"/>
      <c r="IGG383" s="1"/>
      <c r="IGH383" s="1"/>
      <c r="IGI383" s="1"/>
      <c r="IGJ383" s="1"/>
      <c r="IGK383" s="1"/>
      <c r="IGL383" s="1"/>
      <c r="IGM383" s="1"/>
      <c r="IGN383" s="1"/>
      <c r="IGO383" s="1"/>
      <c r="IGP383" s="1"/>
      <c r="IGQ383" s="1"/>
      <c r="IGR383" s="1"/>
      <c r="IGS383" s="1"/>
      <c r="IGT383" s="1"/>
      <c r="IGU383" s="1"/>
      <c r="IGV383" s="1"/>
      <c r="IGW383" s="1"/>
      <c r="IGX383" s="1"/>
      <c r="IGY383" s="1"/>
      <c r="IGZ383" s="1"/>
      <c r="IHA383" s="1"/>
      <c r="IHB383" s="1"/>
      <c r="IHC383" s="1"/>
      <c r="IHD383" s="1"/>
      <c r="IHE383" s="1"/>
      <c r="IHF383" s="1"/>
      <c r="IHG383" s="1"/>
      <c r="IHH383" s="1"/>
      <c r="IHI383" s="1"/>
      <c r="IHJ383" s="1"/>
      <c r="IHK383" s="1"/>
      <c r="IHL383" s="1"/>
      <c r="IHM383" s="1"/>
      <c r="IHN383" s="1"/>
      <c r="IHO383" s="1"/>
      <c r="IHP383" s="1"/>
      <c r="IHQ383" s="1"/>
      <c r="IHR383" s="1"/>
      <c r="IHS383" s="1"/>
      <c r="IHT383" s="1"/>
      <c r="IHU383" s="1"/>
      <c r="IHV383" s="1"/>
      <c r="IHW383" s="1"/>
      <c r="IHX383" s="1"/>
      <c r="IHY383" s="1"/>
      <c r="IHZ383" s="1"/>
      <c r="IIA383" s="1"/>
      <c r="IIB383" s="1"/>
      <c r="IIC383" s="1"/>
      <c r="IID383" s="1"/>
      <c r="IIE383" s="1"/>
      <c r="IIF383" s="1"/>
      <c r="IIG383" s="1"/>
      <c r="IIH383" s="1"/>
      <c r="III383" s="1"/>
      <c r="IIJ383" s="1"/>
      <c r="IIK383" s="1"/>
      <c r="IIL383" s="1"/>
      <c r="IIM383" s="1"/>
      <c r="IIN383" s="1"/>
      <c r="IIO383" s="1"/>
      <c r="IIP383" s="1"/>
      <c r="IIQ383" s="1"/>
      <c r="IIR383" s="1"/>
      <c r="IIS383" s="1"/>
      <c r="IIT383" s="1"/>
      <c r="IIU383" s="1"/>
      <c r="IIV383" s="1"/>
      <c r="IIW383" s="1"/>
      <c r="IIX383" s="1"/>
      <c r="IIY383" s="1"/>
      <c r="IIZ383" s="1"/>
      <c r="IJA383" s="1"/>
      <c r="IJB383" s="1"/>
      <c r="IJC383" s="1"/>
      <c r="IJD383" s="1"/>
      <c r="IJE383" s="1"/>
      <c r="IJF383" s="1"/>
      <c r="IJG383" s="1"/>
      <c r="IJH383" s="1"/>
      <c r="IJI383" s="1"/>
      <c r="IJJ383" s="1"/>
      <c r="IJK383" s="1"/>
      <c r="IJL383" s="1"/>
      <c r="IJM383" s="1"/>
      <c r="IJN383" s="1"/>
      <c r="IJO383" s="1"/>
      <c r="IJP383" s="1"/>
      <c r="IJQ383" s="1"/>
      <c r="IJR383" s="1"/>
      <c r="IJS383" s="1"/>
      <c r="IJT383" s="1"/>
      <c r="IJU383" s="1"/>
      <c r="IJV383" s="1"/>
      <c r="IJW383" s="1"/>
      <c r="IJX383" s="1"/>
      <c r="IJY383" s="1"/>
      <c r="IJZ383" s="1"/>
      <c r="IKA383" s="1"/>
      <c r="IKB383" s="1"/>
      <c r="IKC383" s="1"/>
      <c r="IKD383" s="1"/>
      <c r="IKE383" s="1"/>
      <c r="IKF383" s="1"/>
      <c r="IKG383" s="1"/>
      <c r="IKH383" s="1"/>
      <c r="IKI383" s="1"/>
      <c r="IKJ383" s="1"/>
      <c r="IKK383" s="1"/>
      <c r="IKL383" s="1"/>
      <c r="IKM383" s="1"/>
      <c r="IKN383" s="1"/>
      <c r="IKO383" s="1"/>
      <c r="IKP383" s="1"/>
      <c r="IKQ383" s="1"/>
      <c r="IKR383" s="1"/>
      <c r="IKS383" s="1"/>
      <c r="IKT383" s="1"/>
      <c r="IKU383" s="1"/>
      <c r="IKV383" s="1"/>
      <c r="IKW383" s="1"/>
      <c r="IKX383" s="1"/>
      <c r="IKY383" s="1"/>
      <c r="IKZ383" s="1"/>
      <c r="ILA383" s="1"/>
      <c r="ILB383" s="1"/>
      <c r="ILC383" s="1"/>
      <c r="ILD383" s="1"/>
      <c r="ILE383" s="1"/>
      <c r="ILF383" s="1"/>
      <c r="ILG383" s="1"/>
      <c r="ILH383" s="1"/>
      <c r="ILI383" s="1"/>
      <c r="ILJ383" s="1"/>
      <c r="ILK383" s="1"/>
      <c r="ILL383" s="1"/>
      <c r="ILM383" s="1"/>
      <c r="ILN383" s="1"/>
      <c r="ILO383" s="1"/>
      <c r="ILP383" s="1"/>
      <c r="ILQ383" s="1"/>
      <c r="ILR383" s="1"/>
      <c r="ILS383" s="1"/>
      <c r="ILT383" s="1"/>
      <c r="ILU383" s="1"/>
      <c r="ILV383" s="1"/>
      <c r="ILW383" s="1"/>
      <c r="ILX383" s="1"/>
      <c r="ILY383" s="1"/>
      <c r="ILZ383" s="1"/>
      <c r="IMA383" s="1"/>
      <c r="IMB383" s="1"/>
      <c r="IMC383" s="1"/>
      <c r="IMD383" s="1"/>
      <c r="IME383" s="1"/>
      <c r="IMF383" s="1"/>
      <c r="IMG383" s="1"/>
      <c r="IMH383" s="1"/>
      <c r="IMI383" s="1"/>
      <c r="IMJ383" s="1"/>
      <c r="IMK383" s="1"/>
      <c r="IML383" s="1"/>
      <c r="IMM383" s="1"/>
      <c r="IMN383" s="1"/>
      <c r="IMO383" s="1"/>
      <c r="IMP383" s="1"/>
      <c r="IMQ383" s="1"/>
      <c r="IMR383" s="1"/>
      <c r="IMS383" s="1"/>
      <c r="IMT383" s="1"/>
      <c r="IMU383" s="1"/>
      <c r="IMV383" s="1"/>
      <c r="IMW383" s="1"/>
      <c r="IMX383" s="1"/>
      <c r="IMY383" s="1"/>
      <c r="IMZ383" s="1"/>
      <c r="INA383" s="1"/>
      <c r="INB383" s="1"/>
      <c r="INC383" s="1"/>
      <c r="IND383" s="1"/>
      <c r="INE383" s="1"/>
      <c r="INF383" s="1"/>
      <c r="ING383" s="1"/>
      <c r="INH383" s="1"/>
      <c r="INI383" s="1"/>
      <c r="INJ383" s="1"/>
      <c r="INK383" s="1"/>
      <c r="INL383" s="1"/>
      <c r="INM383" s="1"/>
      <c r="INN383" s="1"/>
      <c r="INO383" s="1"/>
      <c r="INP383" s="1"/>
      <c r="INQ383" s="1"/>
      <c r="INR383" s="1"/>
      <c r="INS383" s="1"/>
      <c r="INT383" s="1"/>
      <c r="INU383" s="1"/>
      <c r="INV383" s="1"/>
      <c r="INW383" s="1"/>
      <c r="INX383" s="1"/>
      <c r="INY383" s="1"/>
      <c r="INZ383" s="1"/>
      <c r="IOA383" s="1"/>
      <c r="IOB383" s="1"/>
      <c r="IOC383" s="1"/>
      <c r="IOD383" s="1"/>
      <c r="IOE383" s="1"/>
      <c r="IOF383" s="1"/>
      <c r="IOG383" s="1"/>
      <c r="IOH383" s="1"/>
      <c r="IOI383" s="1"/>
      <c r="IOJ383" s="1"/>
      <c r="IOK383" s="1"/>
      <c r="IOL383" s="1"/>
      <c r="IOM383" s="1"/>
      <c r="ION383" s="1"/>
      <c r="IOO383" s="1"/>
      <c r="IOP383" s="1"/>
      <c r="IOQ383" s="1"/>
      <c r="IOR383" s="1"/>
      <c r="IOS383" s="1"/>
      <c r="IOT383" s="1"/>
      <c r="IOU383" s="1"/>
      <c r="IOV383" s="1"/>
      <c r="IOW383" s="1"/>
      <c r="IOX383" s="1"/>
      <c r="IOY383" s="1"/>
      <c r="IOZ383" s="1"/>
      <c r="IPA383" s="1"/>
      <c r="IPB383" s="1"/>
      <c r="IPC383" s="1"/>
      <c r="IPD383" s="1"/>
      <c r="IPE383" s="1"/>
      <c r="IPF383" s="1"/>
      <c r="IPG383" s="1"/>
      <c r="IPH383" s="1"/>
      <c r="IPI383" s="1"/>
      <c r="IPJ383" s="1"/>
      <c r="IPK383" s="1"/>
      <c r="IPL383" s="1"/>
      <c r="IPM383" s="1"/>
      <c r="IPN383" s="1"/>
      <c r="IPO383" s="1"/>
      <c r="IPP383" s="1"/>
      <c r="IPQ383" s="1"/>
      <c r="IPR383" s="1"/>
      <c r="IPS383" s="1"/>
      <c r="IPT383" s="1"/>
      <c r="IPU383" s="1"/>
      <c r="IPV383" s="1"/>
      <c r="IPW383" s="1"/>
      <c r="IPX383" s="1"/>
      <c r="IPY383" s="1"/>
      <c r="IPZ383" s="1"/>
      <c r="IQA383" s="1"/>
      <c r="IQB383" s="1"/>
      <c r="IQC383" s="1"/>
      <c r="IQD383" s="1"/>
      <c r="IQE383" s="1"/>
      <c r="IQF383" s="1"/>
      <c r="IQG383" s="1"/>
      <c r="IQH383" s="1"/>
      <c r="IQI383" s="1"/>
      <c r="IQJ383" s="1"/>
      <c r="IQK383" s="1"/>
      <c r="IQL383" s="1"/>
      <c r="IQM383" s="1"/>
      <c r="IQN383" s="1"/>
      <c r="IQO383" s="1"/>
      <c r="IQP383" s="1"/>
      <c r="IQQ383" s="1"/>
      <c r="IQR383" s="1"/>
      <c r="IQS383" s="1"/>
      <c r="IQT383" s="1"/>
      <c r="IQU383" s="1"/>
      <c r="IQV383" s="1"/>
      <c r="IQW383" s="1"/>
      <c r="IQX383" s="1"/>
      <c r="IQY383" s="1"/>
      <c r="IQZ383" s="1"/>
      <c r="IRA383" s="1"/>
      <c r="IRB383" s="1"/>
      <c r="IRC383" s="1"/>
      <c r="IRD383" s="1"/>
      <c r="IRE383" s="1"/>
      <c r="IRF383" s="1"/>
      <c r="IRG383" s="1"/>
      <c r="IRH383" s="1"/>
      <c r="IRI383" s="1"/>
      <c r="IRJ383" s="1"/>
      <c r="IRK383" s="1"/>
      <c r="IRL383" s="1"/>
      <c r="IRM383" s="1"/>
      <c r="IRN383" s="1"/>
      <c r="IRO383" s="1"/>
      <c r="IRP383" s="1"/>
      <c r="IRQ383" s="1"/>
      <c r="IRR383" s="1"/>
      <c r="IRS383" s="1"/>
      <c r="IRT383" s="1"/>
      <c r="IRU383" s="1"/>
      <c r="IRV383" s="1"/>
      <c r="IRW383" s="1"/>
      <c r="IRX383" s="1"/>
      <c r="IRY383" s="1"/>
      <c r="IRZ383" s="1"/>
      <c r="ISA383" s="1"/>
      <c r="ISB383" s="1"/>
      <c r="ISC383" s="1"/>
      <c r="ISD383" s="1"/>
      <c r="ISE383" s="1"/>
      <c r="ISF383" s="1"/>
      <c r="ISG383" s="1"/>
      <c r="ISH383" s="1"/>
      <c r="ISI383" s="1"/>
      <c r="ISJ383" s="1"/>
      <c r="ISK383" s="1"/>
      <c r="ISL383" s="1"/>
      <c r="ISM383" s="1"/>
      <c r="ISN383" s="1"/>
      <c r="ISO383" s="1"/>
      <c r="ISP383" s="1"/>
      <c r="ISQ383" s="1"/>
      <c r="ISR383" s="1"/>
      <c r="ISS383" s="1"/>
      <c r="IST383" s="1"/>
      <c r="ISU383" s="1"/>
      <c r="ISV383" s="1"/>
      <c r="ISW383" s="1"/>
      <c r="ISX383" s="1"/>
      <c r="ISY383" s="1"/>
      <c r="ISZ383" s="1"/>
      <c r="ITA383" s="1"/>
      <c r="ITB383" s="1"/>
      <c r="ITC383" s="1"/>
      <c r="ITD383" s="1"/>
      <c r="ITE383" s="1"/>
      <c r="ITF383" s="1"/>
      <c r="ITG383" s="1"/>
      <c r="ITH383" s="1"/>
      <c r="ITI383" s="1"/>
      <c r="ITJ383" s="1"/>
      <c r="ITK383" s="1"/>
      <c r="ITL383" s="1"/>
      <c r="ITM383" s="1"/>
      <c r="ITN383" s="1"/>
      <c r="ITO383" s="1"/>
      <c r="ITP383" s="1"/>
      <c r="ITQ383" s="1"/>
      <c r="ITR383" s="1"/>
      <c r="ITS383" s="1"/>
      <c r="ITT383" s="1"/>
      <c r="ITU383" s="1"/>
      <c r="ITV383" s="1"/>
      <c r="ITW383" s="1"/>
      <c r="ITX383" s="1"/>
      <c r="ITY383" s="1"/>
      <c r="ITZ383" s="1"/>
      <c r="IUA383" s="1"/>
      <c r="IUB383" s="1"/>
      <c r="IUC383" s="1"/>
      <c r="IUD383" s="1"/>
      <c r="IUE383" s="1"/>
      <c r="IUF383" s="1"/>
      <c r="IUG383" s="1"/>
      <c r="IUH383" s="1"/>
      <c r="IUI383" s="1"/>
      <c r="IUJ383" s="1"/>
      <c r="IUK383" s="1"/>
      <c r="IUL383" s="1"/>
      <c r="IUM383" s="1"/>
      <c r="IUN383" s="1"/>
      <c r="IUO383" s="1"/>
      <c r="IUP383" s="1"/>
      <c r="IUQ383" s="1"/>
      <c r="IUR383" s="1"/>
      <c r="IUS383" s="1"/>
      <c r="IUT383" s="1"/>
      <c r="IUU383" s="1"/>
      <c r="IUV383" s="1"/>
      <c r="IUW383" s="1"/>
      <c r="IUX383" s="1"/>
      <c r="IUY383" s="1"/>
      <c r="IUZ383" s="1"/>
      <c r="IVA383" s="1"/>
      <c r="IVB383" s="1"/>
      <c r="IVC383" s="1"/>
      <c r="IVD383" s="1"/>
      <c r="IVE383" s="1"/>
      <c r="IVF383" s="1"/>
      <c r="IVG383" s="1"/>
      <c r="IVH383" s="1"/>
      <c r="IVI383" s="1"/>
      <c r="IVJ383" s="1"/>
      <c r="IVK383" s="1"/>
      <c r="IVL383" s="1"/>
      <c r="IVM383" s="1"/>
      <c r="IVN383" s="1"/>
      <c r="IVO383" s="1"/>
      <c r="IVP383" s="1"/>
      <c r="IVQ383" s="1"/>
      <c r="IVR383" s="1"/>
      <c r="IVS383" s="1"/>
      <c r="IVT383" s="1"/>
      <c r="IVU383" s="1"/>
      <c r="IVV383" s="1"/>
      <c r="IVW383" s="1"/>
      <c r="IVX383" s="1"/>
      <c r="IVY383" s="1"/>
      <c r="IVZ383" s="1"/>
      <c r="IWA383" s="1"/>
      <c r="IWB383" s="1"/>
      <c r="IWC383" s="1"/>
      <c r="IWD383" s="1"/>
      <c r="IWE383" s="1"/>
      <c r="IWF383" s="1"/>
      <c r="IWG383" s="1"/>
      <c r="IWH383" s="1"/>
      <c r="IWI383" s="1"/>
      <c r="IWJ383" s="1"/>
      <c r="IWK383" s="1"/>
      <c r="IWL383" s="1"/>
      <c r="IWM383" s="1"/>
      <c r="IWN383" s="1"/>
      <c r="IWO383" s="1"/>
      <c r="IWP383" s="1"/>
      <c r="IWQ383" s="1"/>
      <c r="IWR383" s="1"/>
      <c r="IWS383" s="1"/>
      <c r="IWT383" s="1"/>
      <c r="IWU383" s="1"/>
      <c r="IWV383" s="1"/>
      <c r="IWW383" s="1"/>
      <c r="IWX383" s="1"/>
      <c r="IWY383" s="1"/>
      <c r="IWZ383" s="1"/>
      <c r="IXA383" s="1"/>
      <c r="IXB383" s="1"/>
      <c r="IXC383" s="1"/>
      <c r="IXD383" s="1"/>
      <c r="IXE383" s="1"/>
      <c r="IXF383" s="1"/>
      <c r="IXG383" s="1"/>
      <c r="IXH383" s="1"/>
      <c r="IXI383" s="1"/>
      <c r="IXJ383" s="1"/>
      <c r="IXK383" s="1"/>
      <c r="IXL383" s="1"/>
      <c r="IXM383" s="1"/>
      <c r="IXN383" s="1"/>
      <c r="IXO383" s="1"/>
      <c r="IXP383" s="1"/>
      <c r="IXQ383" s="1"/>
      <c r="IXR383" s="1"/>
      <c r="IXS383" s="1"/>
      <c r="IXT383" s="1"/>
      <c r="IXU383" s="1"/>
      <c r="IXV383" s="1"/>
      <c r="IXW383" s="1"/>
      <c r="IXX383" s="1"/>
      <c r="IXY383" s="1"/>
      <c r="IXZ383" s="1"/>
      <c r="IYA383" s="1"/>
      <c r="IYB383" s="1"/>
      <c r="IYC383" s="1"/>
      <c r="IYD383" s="1"/>
      <c r="IYE383" s="1"/>
      <c r="IYF383" s="1"/>
      <c r="IYG383" s="1"/>
      <c r="IYH383" s="1"/>
      <c r="IYI383" s="1"/>
      <c r="IYJ383" s="1"/>
      <c r="IYK383" s="1"/>
      <c r="IYL383" s="1"/>
      <c r="IYM383" s="1"/>
      <c r="IYN383" s="1"/>
      <c r="IYO383" s="1"/>
      <c r="IYP383" s="1"/>
      <c r="IYQ383" s="1"/>
      <c r="IYR383" s="1"/>
      <c r="IYS383" s="1"/>
      <c r="IYT383" s="1"/>
      <c r="IYU383" s="1"/>
      <c r="IYV383" s="1"/>
      <c r="IYW383" s="1"/>
      <c r="IYX383" s="1"/>
      <c r="IYY383" s="1"/>
      <c r="IYZ383" s="1"/>
      <c r="IZA383" s="1"/>
      <c r="IZB383" s="1"/>
      <c r="IZC383" s="1"/>
      <c r="IZD383" s="1"/>
      <c r="IZE383" s="1"/>
      <c r="IZF383" s="1"/>
      <c r="IZG383" s="1"/>
      <c r="IZH383" s="1"/>
      <c r="IZI383" s="1"/>
      <c r="IZJ383" s="1"/>
      <c r="IZK383" s="1"/>
      <c r="IZL383" s="1"/>
      <c r="IZM383" s="1"/>
      <c r="IZN383" s="1"/>
      <c r="IZO383" s="1"/>
      <c r="IZP383" s="1"/>
      <c r="IZQ383" s="1"/>
      <c r="IZR383" s="1"/>
      <c r="IZS383" s="1"/>
      <c r="IZT383" s="1"/>
      <c r="IZU383" s="1"/>
      <c r="IZV383" s="1"/>
      <c r="IZW383" s="1"/>
      <c r="IZX383" s="1"/>
      <c r="IZY383" s="1"/>
      <c r="IZZ383" s="1"/>
      <c r="JAA383" s="1"/>
      <c r="JAB383" s="1"/>
      <c r="JAC383" s="1"/>
      <c r="JAD383" s="1"/>
      <c r="JAE383" s="1"/>
      <c r="JAF383" s="1"/>
      <c r="JAG383" s="1"/>
      <c r="JAH383" s="1"/>
      <c r="JAI383" s="1"/>
      <c r="JAJ383" s="1"/>
      <c r="JAK383" s="1"/>
      <c r="JAL383" s="1"/>
      <c r="JAM383" s="1"/>
      <c r="JAN383" s="1"/>
      <c r="JAO383" s="1"/>
      <c r="JAP383" s="1"/>
      <c r="JAQ383" s="1"/>
      <c r="JAR383" s="1"/>
      <c r="JAS383" s="1"/>
      <c r="JAT383" s="1"/>
      <c r="JAU383" s="1"/>
      <c r="JAV383" s="1"/>
      <c r="JAW383" s="1"/>
      <c r="JAX383" s="1"/>
      <c r="JAY383" s="1"/>
      <c r="JAZ383" s="1"/>
      <c r="JBA383" s="1"/>
      <c r="JBB383" s="1"/>
      <c r="JBC383" s="1"/>
      <c r="JBD383" s="1"/>
      <c r="JBE383" s="1"/>
      <c r="JBF383" s="1"/>
      <c r="JBG383" s="1"/>
      <c r="JBH383" s="1"/>
      <c r="JBI383" s="1"/>
      <c r="JBJ383" s="1"/>
      <c r="JBK383" s="1"/>
      <c r="JBL383" s="1"/>
      <c r="JBM383" s="1"/>
      <c r="JBN383" s="1"/>
      <c r="JBO383" s="1"/>
      <c r="JBP383" s="1"/>
      <c r="JBQ383" s="1"/>
      <c r="JBR383" s="1"/>
      <c r="JBS383" s="1"/>
      <c r="JBT383" s="1"/>
      <c r="JBU383" s="1"/>
      <c r="JBV383" s="1"/>
      <c r="JBW383" s="1"/>
      <c r="JBX383" s="1"/>
      <c r="JBY383" s="1"/>
      <c r="JBZ383" s="1"/>
      <c r="JCA383" s="1"/>
      <c r="JCB383" s="1"/>
      <c r="JCC383" s="1"/>
      <c r="JCD383" s="1"/>
      <c r="JCE383" s="1"/>
      <c r="JCF383" s="1"/>
      <c r="JCG383" s="1"/>
      <c r="JCH383" s="1"/>
      <c r="JCI383" s="1"/>
      <c r="JCJ383" s="1"/>
      <c r="JCK383" s="1"/>
      <c r="JCL383" s="1"/>
      <c r="JCM383" s="1"/>
      <c r="JCN383" s="1"/>
      <c r="JCO383" s="1"/>
      <c r="JCP383" s="1"/>
      <c r="JCQ383" s="1"/>
      <c r="JCR383" s="1"/>
      <c r="JCS383" s="1"/>
      <c r="JCT383" s="1"/>
      <c r="JCU383" s="1"/>
      <c r="JCV383" s="1"/>
      <c r="JCW383" s="1"/>
      <c r="JCX383" s="1"/>
      <c r="JCY383" s="1"/>
      <c r="JCZ383" s="1"/>
      <c r="JDA383" s="1"/>
      <c r="JDB383" s="1"/>
      <c r="JDC383" s="1"/>
      <c r="JDD383" s="1"/>
      <c r="JDE383" s="1"/>
      <c r="JDF383" s="1"/>
      <c r="JDG383" s="1"/>
      <c r="JDH383" s="1"/>
      <c r="JDI383" s="1"/>
      <c r="JDJ383" s="1"/>
      <c r="JDK383" s="1"/>
      <c r="JDL383" s="1"/>
      <c r="JDM383" s="1"/>
      <c r="JDN383" s="1"/>
      <c r="JDO383" s="1"/>
      <c r="JDP383" s="1"/>
      <c r="JDQ383" s="1"/>
      <c r="JDR383" s="1"/>
      <c r="JDS383" s="1"/>
      <c r="JDT383" s="1"/>
      <c r="JDU383" s="1"/>
      <c r="JDV383" s="1"/>
      <c r="JDW383" s="1"/>
      <c r="JDX383" s="1"/>
      <c r="JDY383" s="1"/>
      <c r="JDZ383" s="1"/>
      <c r="JEA383" s="1"/>
      <c r="JEB383" s="1"/>
      <c r="JEC383" s="1"/>
      <c r="JED383" s="1"/>
      <c r="JEE383" s="1"/>
      <c r="JEF383" s="1"/>
      <c r="JEG383" s="1"/>
      <c r="JEH383" s="1"/>
      <c r="JEI383" s="1"/>
      <c r="JEJ383" s="1"/>
      <c r="JEK383" s="1"/>
      <c r="JEL383" s="1"/>
      <c r="JEM383" s="1"/>
      <c r="JEN383" s="1"/>
      <c r="JEO383" s="1"/>
      <c r="JEP383" s="1"/>
      <c r="JEQ383" s="1"/>
      <c r="JER383" s="1"/>
      <c r="JES383" s="1"/>
      <c r="JET383" s="1"/>
      <c r="JEU383" s="1"/>
      <c r="JEV383" s="1"/>
      <c r="JEW383" s="1"/>
      <c r="JEX383" s="1"/>
      <c r="JEY383" s="1"/>
      <c r="JEZ383" s="1"/>
      <c r="JFA383" s="1"/>
      <c r="JFB383" s="1"/>
      <c r="JFC383" s="1"/>
      <c r="JFD383" s="1"/>
      <c r="JFE383" s="1"/>
      <c r="JFF383" s="1"/>
      <c r="JFG383" s="1"/>
      <c r="JFH383" s="1"/>
      <c r="JFI383" s="1"/>
      <c r="JFJ383" s="1"/>
      <c r="JFK383" s="1"/>
      <c r="JFL383" s="1"/>
      <c r="JFM383" s="1"/>
      <c r="JFN383" s="1"/>
      <c r="JFO383" s="1"/>
      <c r="JFP383" s="1"/>
      <c r="JFQ383" s="1"/>
      <c r="JFR383" s="1"/>
      <c r="JFS383" s="1"/>
      <c r="JFT383" s="1"/>
      <c r="JFU383" s="1"/>
      <c r="JFV383" s="1"/>
      <c r="JFW383" s="1"/>
      <c r="JFX383" s="1"/>
      <c r="JFY383" s="1"/>
      <c r="JFZ383" s="1"/>
      <c r="JGA383" s="1"/>
      <c r="JGB383" s="1"/>
      <c r="JGC383" s="1"/>
      <c r="JGD383" s="1"/>
      <c r="JGE383" s="1"/>
      <c r="JGF383" s="1"/>
      <c r="JGG383" s="1"/>
      <c r="JGH383" s="1"/>
      <c r="JGI383" s="1"/>
      <c r="JGJ383" s="1"/>
      <c r="JGK383" s="1"/>
      <c r="JGL383" s="1"/>
      <c r="JGM383" s="1"/>
      <c r="JGN383" s="1"/>
      <c r="JGO383" s="1"/>
      <c r="JGP383" s="1"/>
      <c r="JGQ383" s="1"/>
      <c r="JGR383" s="1"/>
      <c r="JGS383" s="1"/>
      <c r="JGT383" s="1"/>
      <c r="JGU383" s="1"/>
      <c r="JGV383" s="1"/>
      <c r="JGW383" s="1"/>
      <c r="JGX383" s="1"/>
      <c r="JGY383" s="1"/>
      <c r="JGZ383" s="1"/>
      <c r="JHA383" s="1"/>
      <c r="JHB383" s="1"/>
      <c r="JHC383" s="1"/>
      <c r="JHD383" s="1"/>
      <c r="JHE383" s="1"/>
      <c r="JHF383" s="1"/>
      <c r="JHG383" s="1"/>
      <c r="JHH383" s="1"/>
      <c r="JHI383" s="1"/>
      <c r="JHJ383" s="1"/>
      <c r="JHK383" s="1"/>
      <c r="JHL383" s="1"/>
      <c r="JHM383" s="1"/>
      <c r="JHN383" s="1"/>
      <c r="JHO383" s="1"/>
      <c r="JHP383" s="1"/>
      <c r="JHQ383" s="1"/>
      <c r="JHR383" s="1"/>
      <c r="JHS383" s="1"/>
      <c r="JHT383" s="1"/>
      <c r="JHU383" s="1"/>
      <c r="JHV383" s="1"/>
      <c r="JHW383" s="1"/>
      <c r="JHX383" s="1"/>
      <c r="JHY383" s="1"/>
      <c r="JHZ383" s="1"/>
      <c r="JIA383" s="1"/>
      <c r="JIB383" s="1"/>
      <c r="JIC383" s="1"/>
      <c r="JID383" s="1"/>
      <c r="JIE383" s="1"/>
      <c r="JIF383" s="1"/>
      <c r="JIG383" s="1"/>
      <c r="JIH383" s="1"/>
      <c r="JII383" s="1"/>
      <c r="JIJ383" s="1"/>
      <c r="JIK383" s="1"/>
      <c r="JIL383" s="1"/>
      <c r="JIM383" s="1"/>
      <c r="JIN383" s="1"/>
      <c r="JIO383" s="1"/>
      <c r="JIP383" s="1"/>
      <c r="JIQ383" s="1"/>
      <c r="JIR383" s="1"/>
      <c r="JIS383" s="1"/>
      <c r="JIT383" s="1"/>
      <c r="JIU383" s="1"/>
      <c r="JIV383" s="1"/>
      <c r="JIW383" s="1"/>
      <c r="JIX383" s="1"/>
      <c r="JIY383" s="1"/>
      <c r="JIZ383" s="1"/>
      <c r="JJA383" s="1"/>
      <c r="JJB383" s="1"/>
      <c r="JJC383" s="1"/>
      <c r="JJD383" s="1"/>
      <c r="JJE383" s="1"/>
      <c r="JJF383" s="1"/>
      <c r="JJG383" s="1"/>
      <c r="JJH383" s="1"/>
      <c r="JJI383" s="1"/>
      <c r="JJJ383" s="1"/>
      <c r="JJK383" s="1"/>
      <c r="JJL383" s="1"/>
      <c r="JJM383" s="1"/>
      <c r="JJN383" s="1"/>
      <c r="JJO383" s="1"/>
      <c r="JJP383" s="1"/>
      <c r="JJQ383" s="1"/>
      <c r="JJR383" s="1"/>
      <c r="JJS383" s="1"/>
      <c r="JJT383" s="1"/>
      <c r="JJU383" s="1"/>
      <c r="JJV383" s="1"/>
      <c r="JJW383" s="1"/>
      <c r="JJX383" s="1"/>
      <c r="JJY383" s="1"/>
      <c r="JJZ383" s="1"/>
      <c r="JKA383" s="1"/>
      <c r="JKB383" s="1"/>
      <c r="JKC383" s="1"/>
      <c r="JKD383" s="1"/>
      <c r="JKE383" s="1"/>
      <c r="JKF383" s="1"/>
      <c r="JKG383" s="1"/>
      <c r="JKH383" s="1"/>
      <c r="JKI383" s="1"/>
      <c r="JKJ383" s="1"/>
      <c r="JKK383" s="1"/>
      <c r="JKL383" s="1"/>
      <c r="JKM383" s="1"/>
      <c r="JKN383" s="1"/>
      <c r="JKO383" s="1"/>
      <c r="JKP383" s="1"/>
      <c r="JKQ383" s="1"/>
      <c r="JKR383" s="1"/>
      <c r="JKS383" s="1"/>
      <c r="JKT383" s="1"/>
      <c r="JKU383" s="1"/>
      <c r="JKV383" s="1"/>
      <c r="JKW383" s="1"/>
      <c r="JKX383" s="1"/>
      <c r="JKY383" s="1"/>
      <c r="JKZ383" s="1"/>
      <c r="JLA383" s="1"/>
      <c r="JLB383" s="1"/>
      <c r="JLC383" s="1"/>
      <c r="JLD383" s="1"/>
      <c r="JLE383" s="1"/>
      <c r="JLF383" s="1"/>
      <c r="JLG383" s="1"/>
      <c r="JLH383" s="1"/>
      <c r="JLI383" s="1"/>
      <c r="JLJ383" s="1"/>
      <c r="JLK383" s="1"/>
      <c r="JLL383" s="1"/>
      <c r="JLM383" s="1"/>
      <c r="JLN383" s="1"/>
      <c r="JLO383" s="1"/>
      <c r="JLP383" s="1"/>
      <c r="JLQ383" s="1"/>
      <c r="JLR383" s="1"/>
      <c r="JLS383" s="1"/>
      <c r="JLT383" s="1"/>
      <c r="JLU383" s="1"/>
      <c r="JLV383" s="1"/>
      <c r="JLW383" s="1"/>
      <c r="JLX383" s="1"/>
      <c r="JLY383" s="1"/>
      <c r="JLZ383" s="1"/>
      <c r="JMA383" s="1"/>
      <c r="JMB383" s="1"/>
      <c r="JMC383" s="1"/>
      <c r="JMD383" s="1"/>
      <c r="JME383" s="1"/>
      <c r="JMF383" s="1"/>
      <c r="JMG383" s="1"/>
      <c r="JMH383" s="1"/>
      <c r="JMI383" s="1"/>
      <c r="JMJ383" s="1"/>
      <c r="JMK383" s="1"/>
      <c r="JML383" s="1"/>
      <c r="JMM383" s="1"/>
      <c r="JMN383" s="1"/>
      <c r="JMO383" s="1"/>
      <c r="JMP383" s="1"/>
      <c r="JMQ383" s="1"/>
      <c r="JMR383" s="1"/>
      <c r="JMS383" s="1"/>
      <c r="JMT383" s="1"/>
      <c r="JMU383" s="1"/>
      <c r="JMV383" s="1"/>
      <c r="JMW383" s="1"/>
      <c r="JMX383" s="1"/>
      <c r="JMY383" s="1"/>
      <c r="JMZ383" s="1"/>
      <c r="JNA383" s="1"/>
      <c r="JNB383" s="1"/>
      <c r="JNC383" s="1"/>
      <c r="JND383" s="1"/>
      <c r="JNE383" s="1"/>
      <c r="JNF383" s="1"/>
      <c r="JNG383" s="1"/>
      <c r="JNH383" s="1"/>
      <c r="JNI383" s="1"/>
      <c r="JNJ383" s="1"/>
      <c r="JNK383" s="1"/>
      <c r="JNL383" s="1"/>
      <c r="JNM383" s="1"/>
      <c r="JNN383" s="1"/>
      <c r="JNO383" s="1"/>
      <c r="JNP383" s="1"/>
      <c r="JNQ383" s="1"/>
      <c r="JNR383" s="1"/>
      <c r="JNS383" s="1"/>
      <c r="JNT383" s="1"/>
      <c r="JNU383" s="1"/>
      <c r="JNV383" s="1"/>
      <c r="JNW383" s="1"/>
      <c r="JNX383" s="1"/>
      <c r="JNY383" s="1"/>
      <c r="JNZ383" s="1"/>
      <c r="JOA383" s="1"/>
      <c r="JOB383" s="1"/>
      <c r="JOC383" s="1"/>
      <c r="JOD383" s="1"/>
      <c r="JOE383" s="1"/>
      <c r="JOF383" s="1"/>
      <c r="JOG383" s="1"/>
      <c r="JOH383" s="1"/>
      <c r="JOI383" s="1"/>
      <c r="JOJ383" s="1"/>
      <c r="JOK383" s="1"/>
      <c r="JOL383" s="1"/>
      <c r="JOM383" s="1"/>
      <c r="JON383" s="1"/>
      <c r="JOO383" s="1"/>
      <c r="JOP383" s="1"/>
      <c r="JOQ383" s="1"/>
      <c r="JOR383" s="1"/>
      <c r="JOS383" s="1"/>
      <c r="JOT383" s="1"/>
      <c r="JOU383" s="1"/>
      <c r="JOV383" s="1"/>
      <c r="JOW383" s="1"/>
      <c r="JOX383" s="1"/>
      <c r="JOY383" s="1"/>
      <c r="JOZ383" s="1"/>
      <c r="JPA383" s="1"/>
      <c r="JPB383" s="1"/>
      <c r="JPC383" s="1"/>
      <c r="JPD383" s="1"/>
      <c r="JPE383" s="1"/>
      <c r="JPF383" s="1"/>
      <c r="JPG383" s="1"/>
      <c r="JPH383" s="1"/>
      <c r="JPI383" s="1"/>
      <c r="JPJ383" s="1"/>
      <c r="JPK383" s="1"/>
      <c r="JPL383" s="1"/>
      <c r="JPM383" s="1"/>
      <c r="JPN383" s="1"/>
      <c r="JPO383" s="1"/>
      <c r="JPP383" s="1"/>
      <c r="JPQ383" s="1"/>
      <c r="JPR383" s="1"/>
      <c r="JPS383" s="1"/>
      <c r="JPT383" s="1"/>
      <c r="JPU383" s="1"/>
      <c r="JPV383" s="1"/>
      <c r="JPW383" s="1"/>
      <c r="JPX383" s="1"/>
      <c r="JPY383" s="1"/>
      <c r="JPZ383" s="1"/>
      <c r="JQA383" s="1"/>
      <c r="JQB383" s="1"/>
      <c r="JQC383" s="1"/>
      <c r="JQD383" s="1"/>
      <c r="JQE383" s="1"/>
      <c r="JQF383" s="1"/>
      <c r="JQG383" s="1"/>
      <c r="JQH383" s="1"/>
      <c r="JQI383" s="1"/>
      <c r="JQJ383" s="1"/>
      <c r="JQK383" s="1"/>
      <c r="JQL383" s="1"/>
      <c r="JQM383" s="1"/>
      <c r="JQN383" s="1"/>
      <c r="JQO383" s="1"/>
      <c r="JQP383" s="1"/>
      <c r="JQQ383" s="1"/>
      <c r="JQR383" s="1"/>
      <c r="JQS383" s="1"/>
      <c r="JQT383" s="1"/>
      <c r="JQU383" s="1"/>
      <c r="JQV383" s="1"/>
      <c r="JQW383" s="1"/>
      <c r="JQX383" s="1"/>
      <c r="JQY383" s="1"/>
      <c r="JQZ383" s="1"/>
      <c r="JRA383" s="1"/>
      <c r="JRB383" s="1"/>
      <c r="JRC383" s="1"/>
      <c r="JRD383" s="1"/>
      <c r="JRE383" s="1"/>
      <c r="JRF383" s="1"/>
      <c r="JRG383" s="1"/>
      <c r="JRH383" s="1"/>
      <c r="JRI383" s="1"/>
      <c r="JRJ383" s="1"/>
      <c r="JRK383" s="1"/>
      <c r="JRL383" s="1"/>
      <c r="JRM383" s="1"/>
      <c r="JRN383" s="1"/>
      <c r="JRO383" s="1"/>
      <c r="JRP383" s="1"/>
      <c r="JRQ383" s="1"/>
      <c r="JRR383" s="1"/>
      <c r="JRS383" s="1"/>
      <c r="JRT383" s="1"/>
      <c r="JRU383" s="1"/>
      <c r="JRV383" s="1"/>
      <c r="JRW383" s="1"/>
      <c r="JRX383" s="1"/>
      <c r="JRY383" s="1"/>
      <c r="JRZ383" s="1"/>
      <c r="JSA383" s="1"/>
      <c r="JSB383" s="1"/>
      <c r="JSC383" s="1"/>
      <c r="JSD383" s="1"/>
      <c r="JSE383" s="1"/>
      <c r="JSF383" s="1"/>
      <c r="JSG383" s="1"/>
      <c r="JSH383" s="1"/>
      <c r="JSI383" s="1"/>
      <c r="JSJ383" s="1"/>
      <c r="JSK383" s="1"/>
      <c r="JSL383" s="1"/>
      <c r="JSM383" s="1"/>
      <c r="JSN383" s="1"/>
      <c r="JSO383" s="1"/>
      <c r="JSP383" s="1"/>
      <c r="JSQ383" s="1"/>
      <c r="JSR383" s="1"/>
      <c r="JSS383" s="1"/>
      <c r="JST383" s="1"/>
      <c r="JSU383" s="1"/>
      <c r="JSV383" s="1"/>
      <c r="JSW383" s="1"/>
      <c r="JSX383" s="1"/>
      <c r="JSY383" s="1"/>
      <c r="JSZ383" s="1"/>
      <c r="JTA383" s="1"/>
      <c r="JTB383" s="1"/>
      <c r="JTC383" s="1"/>
      <c r="JTD383" s="1"/>
      <c r="JTE383" s="1"/>
      <c r="JTF383" s="1"/>
      <c r="JTG383" s="1"/>
      <c r="JTH383" s="1"/>
      <c r="JTI383" s="1"/>
      <c r="JTJ383" s="1"/>
      <c r="JTK383" s="1"/>
      <c r="JTL383" s="1"/>
      <c r="JTM383" s="1"/>
      <c r="JTN383" s="1"/>
      <c r="JTO383" s="1"/>
      <c r="JTP383" s="1"/>
      <c r="JTQ383" s="1"/>
      <c r="JTR383" s="1"/>
      <c r="JTS383" s="1"/>
      <c r="JTT383" s="1"/>
      <c r="JTU383" s="1"/>
      <c r="JTV383" s="1"/>
      <c r="JTW383" s="1"/>
      <c r="JTX383" s="1"/>
      <c r="JTY383" s="1"/>
      <c r="JTZ383" s="1"/>
      <c r="JUA383" s="1"/>
      <c r="JUB383" s="1"/>
      <c r="JUC383" s="1"/>
      <c r="JUD383" s="1"/>
      <c r="JUE383" s="1"/>
      <c r="JUF383" s="1"/>
      <c r="JUG383" s="1"/>
      <c r="JUH383" s="1"/>
      <c r="JUI383" s="1"/>
      <c r="JUJ383" s="1"/>
      <c r="JUK383" s="1"/>
      <c r="JUL383" s="1"/>
      <c r="JUM383" s="1"/>
      <c r="JUN383" s="1"/>
      <c r="JUO383" s="1"/>
      <c r="JUP383" s="1"/>
      <c r="JUQ383" s="1"/>
      <c r="JUR383" s="1"/>
      <c r="JUS383" s="1"/>
      <c r="JUT383" s="1"/>
      <c r="JUU383" s="1"/>
      <c r="JUV383" s="1"/>
      <c r="JUW383" s="1"/>
      <c r="JUX383" s="1"/>
      <c r="JUY383" s="1"/>
      <c r="JUZ383" s="1"/>
      <c r="JVA383" s="1"/>
      <c r="JVB383" s="1"/>
      <c r="JVC383" s="1"/>
      <c r="JVD383" s="1"/>
      <c r="JVE383" s="1"/>
      <c r="JVF383" s="1"/>
      <c r="JVG383" s="1"/>
      <c r="JVH383" s="1"/>
      <c r="JVI383" s="1"/>
      <c r="JVJ383" s="1"/>
      <c r="JVK383" s="1"/>
      <c r="JVL383" s="1"/>
      <c r="JVM383" s="1"/>
      <c r="JVN383" s="1"/>
      <c r="JVO383" s="1"/>
      <c r="JVP383" s="1"/>
      <c r="JVQ383" s="1"/>
      <c r="JVR383" s="1"/>
      <c r="JVS383" s="1"/>
      <c r="JVT383" s="1"/>
      <c r="JVU383" s="1"/>
      <c r="JVV383" s="1"/>
      <c r="JVW383" s="1"/>
      <c r="JVX383" s="1"/>
      <c r="JVY383" s="1"/>
      <c r="JVZ383" s="1"/>
      <c r="JWA383" s="1"/>
      <c r="JWB383" s="1"/>
      <c r="JWC383" s="1"/>
      <c r="JWD383" s="1"/>
      <c r="JWE383" s="1"/>
      <c r="JWF383" s="1"/>
      <c r="JWG383" s="1"/>
      <c r="JWH383" s="1"/>
      <c r="JWI383" s="1"/>
      <c r="JWJ383" s="1"/>
      <c r="JWK383" s="1"/>
      <c r="JWL383" s="1"/>
      <c r="JWM383" s="1"/>
      <c r="JWN383" s="1"/>
      <c r="JWO383" s="1"/>
      <c r="JWP383" s="1"/>
      <c r="JWQ383" s="1"/>
      <c r="JWR383" s="1"/>
      <c r="JWS383" s="1"/>
      <c r="JWT383" s="1"/>
      <c r="JWU383" s="1"/>
      <c r="JWV383" s="1"/>
      <c r="JWW383" s="1"/>
      <c r="JWX383" s="1"/>
      <c r="JWY383" s="1"/>
      <c r="JWZ383" s="1"/>
      <c r="JXA383" s="1"/>
      <c r="JXB383" s="1"/>
      <c r="JXC383" s="1"/>
      <c r="JXD383" s="1"/>
      <c r="JXE383" s="1"/>
      <c r="JXF383" s="1"/>
      <c r="JXG383" s="1"/>
      <c r="JXH383" s="1"/>
      <c r="JXI383" s="1"/>
      <c r="JXJ383" s="1"/>
      <c r="JXK383" s="1"/>
      <c r="JXL383" s="1"/>
      <c r="JXM383" s="1"/>
      <c r="JXN383" s="1"/>
      <c r="JXO383" s="1"/>
      <c r="JXP383" s="1"/>
      <c r="JXQ383" s="1"/>
      <c r="JXR383" s="1"/>
      <c r="JXS383" s="1"/>
      <c r="JXT383" s="1"/>
      <c r="JXU383" s="1"/>
      <c r="JXV383" s="1"/>
      <c r="JXW383" s="1"/>
      <c r="JXX383" s="1"/>
      <c r="JXY383" s="1"/>
      <c r="JXZ383" s="1"/>
      <c r="JYA383" s="1"/>
      <c r="JYB383" s="1"/>
      <c r="JYC383" s="1"/>
      <c r="JYD383" s="1"/>
      <c r="JYE383" s="1"/>
      <c r="JYF383" s="1"/>
      <c r="JYG383" s="1"/>
      <c r="JYH383" s="1"/>
      <c r="JYI383" s="1"/>
      <c r="JYJ383" s="1"/>
      <c r="JYK383" s="1"/>
      <c r="JYL383" s="1"/>
      <c r="JYM383" s="1"/>
      <c r="JYN383" s="1"/>
      <c r="JYO383" s="1"/>
      <c r="JYP383" s="1"/>
      <c r="JYQ383" s="1"/>
      <c r="JYR383" s="1"/>
      <c r="JYS383" s="1"/>
      <c r="JYT383" s="1"/>
      <c r="JYU383" s="1"/>
      <c r="JYV383" s="1"/>
      <c r="JYW383" s="1"/>
      <c r="JYX383" s="1"/>
      <c r="JYY383" s="1"/>
      <c r="JYZ383" s="1"/>
      <c r="JZA383" s="1"/>
      <c r="JZB383" s="1"/>
      <c r="JZC383" s="1"/>
      <c r="JZD383" s="1"/>
      <c r="JZE383" s="1"/>
      <c r="JZF383" s="1"/>
      <c r="JZG383" s="1"/>
      <c r="JZH383" s="1"/>
      <c r="JZI383" s="1"/>
      <c r="JZJ383" s="1"/>
      <c r="JZK383" s="1"/>
      <c r="JZL383" s="1"/>
      <c r="JZM383" s="1"/>
      <c r="JZN383" s="1"/>
      <c r="JZO383" s="1"/>
      <c r="JZP383" s="1"/>
      <c r="JZQ383" s="1"/>
      <c r="JZR383" s="1"/>
      <c r="JZS383" s="1"/>
      <c r="JZT383" s="1"/>
      <c r="JZU383" s="1"/>
      <c r="JZV383" s="1"/>
      <c r="JZW383" s="1"/>
      <c r="JZX383" s="1"/>
      <c r="JZY383" s="1"/>
      <c r="JZZ383" s="1"/>
      <c r="KAA383" s="1"/>
      <c r="KAB383" s="1"/>
      <c r="KAC383" s="1"/>
      <c r="KAD383" s="1"/>
      <c r="KAE383" s="1"/>
      <c r="KAF383" s="1"/>
      <c r="KAG383" s="1"/>
      <c r="KAH383" s="1"/>
      <c r="KAI383" s="1"/>
      <c r="KAJ383" s="1"/>
      <c r="KAK383" s="1"/>
      <c r="KAL383" s="1"/>
      <c r="KAM383" s="1"/>
      <c r="KAN383" s="1"/>
      <c r="KAO383" s="1"/>
      <c r="KAP383" s="1"/>
      <c r="KAQ383" s="1"/>
      <c r="KAR383" s="1"/>
      <c r="KAS383" s="1"/>
      <c r="KAT383" s="1"/>
      <c r="KAU383" s="1"/>
      <c r="KAV383" s="1"/>
      <c r="KAW383" s="1"/>
      <c r="KAX383" s="1"/>
      <c r="KAY383" s="1"/>
      <c r="KAZ383" s="1"/>
      <c r="KBA383" s="1"/>
      <c r="KBB383" s="1"/>
      <c r="KBC383" s="1"/>
      <c r="KBD383" s="1"/>
      <c r="KBE383" s="1"/>
      <c r="KBF383" s="1"/>
      <c r="KBG383" s="1"/>
      <c r="KBH383" s="1"/>
      <c r="KBI383" s="1"/>
      <c r="KBJ383" s="1"/>
      <c r="KBK383" s="1"/>
      <c r="KBL383" s="1"/>
      <c r="KBM383" s="1"/>
      <c r="KBN383" s="1"/>
      <c r="KBO383" s="1"/>
      <c r="KBP383" s="1"/>
      <c r="KBQ383" s="1"/>
      <c r="KBR383" s="1"/>
      <c r="KBS383" s="1"/>
      <c r="KBT383" s="1"/>
      <c r="KBU383" s="1"/>
      <c r="KBV383" s="1"/>
      <c r="KBW383" s="1"/>
      <c r="KBX383" s="1"/>
      <c r="KBY383" s="1"/>
      <c r="KBZ383" s="1"/>
      <c r="KCA383" s="1"/>
      <c r="KCB383" s="1"/>
      <c r="KCC383" s="1"/>
      <c r="KCD383" s="1"/>
      <c r="KCE383" s="1"/>
      <c r="KCF383" s="1"/>
      <c r="KCG383" s="1"/>
      <c r="KCH383" s="1"/>
      <c r="KCI383" s="1"/>
      <c r="KCJ383" s="1"/>
      <c r="KCK383" s="1"/>
      <c r="KCL383" s="1"/>
      <c r="KCM383" s="1"/>
      <c r="KCN383" s="1"/>
      <c r="KCO383" s="1"/>
      <c r="KCP383" s="1"/>
      <c r="KCQ383" s="1"/>
      <c r="KCR383" s="1"/>
      <c r="KCS383" s="1"/>
      <c r="KCT383" s="1"/>
      <c r="KCU383" s="1"/>
      <c r="KCV383" s="1"/>
      <c r="KCW383" s="1"/>
      <c r="KCX383" s="1"/>
      <c r="KCY383" s="1"/>
      <c r="KCZ383" s="1"/>
      <c r="KDA383" s="1"/>
      <c r="KDB383" s="1"/>
      <c r="KDC383" s="1"/>
      <c r="KDD383" s="1"/>
      <c r="KDE383" s="1"/>
      <c r="KDF383" s="1"/>
      <c r="KDG383" s="1"/>
      <c r="KDH383" s="1"/>
      <c r="KDI383" s="1"/>
      <c r="KDJ383" s="1"/>
      <c r="KDK383" s="1"/>
      <c r="KDL383" s="1"/>
      <c r="KDM383" s="1"/>
      <c r="KDN383" s="1"/>
      <c r="KDO383" s="1"/>
      <c r="KDP383" s="1"/>
      <c r="KDQ383" s="1"/>
      <c r="KDR383" s="1"/>
      <c r="KDS383" s="1"/>
      <c r="KDT383" s="1"/>
      <c r="KDU383" s="1"/>
      <c r="KDV383" s="1"/>
      <c r="KDW383" s="1"/>
      <c r="KDX383" s="1"/>
      <c r="KDY383" s="1"/>
      <c r="KDZ383" s="1"/>
      <c r="KEA383" s="1"/>
      <c r="KEB383" s="1"/>
      <c r="KEC383" s="1"/>
      <c r="KED383" s="1"/>
      <c r="KEE383" s="1"/>
      <c r="KEF383" s="1"/>
      <c r="KEG383" s="1"/>
      <c r="KEH383" s="1"/>
      <c r="KEI383" s="1"/>
      <c r="KEJ383" s="1"/>
      <c r="KEK383" s="1"/>
      <c r="KEL383" s="1"/>
      <c r="KEM383" s="1"/>
      <c r="KEN383" s="1"/>
      <c r="KEO383" s="1"/>
      <c r="KEP383" s="1"/>
      <c r="KEQ383" s="1"/>
      <c r="KER383" s="1"/>
      <c r="KES383" s="1"/>
      <c r="KET383" s="1"/>
      <c r="KEU383" s="1"/>
      <c r="KEV383" s="1"/>
      <c r="KEW383" s="1"/>
      <c r="KEX383" s="1"/>
      <c r="KEY383" s="1"/>
      <c r="KEZ383" s="1"/>
      <c r="KFA383" s="1"/>
      <c r="KFB383" s="1"/>
      <c r="KFC383" s="1"/>
      <c r="KFD383" s="1"/>
      <c r="KFE383" s="1"/>
      <c r="KFF383" s="1"/>
      <c r="KFG383" s="1"/>
      <c r="KFH383" s="1"/>
      <c r="KFI383" s="1"/>
      <c r="KFJ383" s="1"/>
      <c r="KFK383" s="1"/>
      <c r="KFL383" s="1"/>
      <c r="KFM383" s="1"/>
      <c r="KFN383" s="1"/>
      <c r="KFO383" s="1"/>
      <c r="KFP383" s="1"/>
      <c r="KFQ383" s="1"/>
      <c r="KFR383" s="1"/>
      <c r="KFS383" s="1"/>
      <c r="KFT383" s="1"/>
      <c r="KFU383" s="1"/>
      <c r="KFV383" s="1"/>
      <c r="KFW383" s="1"/>
      <c r="KFX383" s="1"/>
      <c r="KFY383" s="1"/>
      <c r="KFZ383" s="1"/>
      <c r="KGA383" s="1"/>
      <c r="KGB383" s="1"/>
      <c r="KGC383" s="1"/>
      <c r="KGD383" s="1"/>
      <c r="KGE383" s="1"/>
      <c r="KGF383" s="1"/>
      <c r="KGG383" s="1"/>
      <c r="KGH383" s="1"/>
      <c r="KGI383" s="1"/>
      <c r="KGJ383" s="1"/>
      <c r="KGK383" s="1"/>
      <c r="KGL383" s="1"/>
      <c r="KGM383" s="1"/>
      <c r="KGN383" s="1"/>
      <c r="KGO383" s="1"/>
      <c r="KGP383" s="1"/>
      <c r="KGQ383" s="1"/>
      <c r="KGR383" s="1"/>
      <c r="KGS383" s="1"/>
      <c r="KGT383" s="1"/>
      <c r="KGU383" s="1"/>
      <c r="KGV383" s="1"/>
      <c r="KGW383" s="1"/>
      <c r="KGX383" s="1"/>
      <c r="KGY383" s="1"/>
      <c r="KGZ383" s="1"/>
      <c r="KHA383" s="1"/>
      <c r="KHB383" s="1"/>
      <c r="KHC383" s="1"/>
      <c r="KHD383" s="1"/>
      <c r="KHE383" s="1"/>
      <c r="KHF383" s="1"/>
      <c r="KHG383" s="1"/>
      <c r="KHH383" s="1"/>
      <c r="KHI383" s="1"/>
      <c r="KHJ383" s="1"/>
      <c r="KHK383" s="1"/>
      <c r="KHL383" s="1"/>
      <c r="KHM383" s="1"/>
      <c r="KHN383" s="1"/>
      <c r="KHO383" s="1"/>
      <c r="KHP383" s="1"/>
      <c r="KHQ383" s="1"/>
      <c r="KHR383" s="1"/>
      <c r="KHS383" s="1"/>
      <c r="KHT383" s="1"/>
      <c r="KHU383" s="1"/>
      <c r="KHV383" s="1"/>
      <c r="KHW383" s="1"/>
      <c r="KHX383" s="1"/>
      <c r="KHY383" s="1"/>
      <c r="KHZ383" s="1"/>
      <c r="KIA383" s="1"/>
      <c r="KIB383" s="1"/>
      <c r="KIC383" s="1"/>
      <c r="KID383" s="1"/>
      <c r="KIE383" s="1"/>
      <c r="KIF383" s="1"/>
      <c r="KIG383" s="1"/>
      <c r="KIH383" s="1"/>
      <c r="KII383" s="1"/>
      <c r="KIJ383" s="1"/>
      <c r="KIK383" s="1"/>
      <c r="KIL383" s="1"/>
      <c r="KIM383" s="1"/>
      <c r="KIN383" s="1"/>
      <c r="KIO383" s="1"/>
      <c r="KIP383" s="1"/>
      <c r="KIQ383" s="1"/>
      <c r="KIR383" s="1"/>
      <c r="KIS383" s="1"/>
      <c r="KIT383" s="1"/>
      <c r="KIU383" s="1"/>
      <c r="KIV383" s="1"/>
      <c r="KIW383" s="1"/>
      <c r="KIX383" s="1"/>
      <c r="KIY383" s="1"/>
      <c r="KIZ383" s="1"/>
      <c r="KJA383" s="1"/>
      <c r="KJB383" s="1"/>
      <c r="KJC383" s="1"/>
      <c r="KJD383" s="1"/>
      <c r="KJE383" s="1"/>
      <c r="KJF383" s="1"/>
      <c r="KJG383" s="1"/>
      <c r="KJH383" s="1"/>
      <c r="KJI383" s="1"/>
      <c r="KJJ383" s="1"/>
      <c r="KJK383" s="1"/>
      <c r="KJL383" s="1"/>
      <c r="KJM383" s="1"/>
      <c r="KJN383" s="1"/>
      <c r="KJO383" s="1"/>
      <c r="KJP383" s="1"/>
      <c r="KJQ383" s="1"/>
      <c r="KJR383" s="1"/>
      <c r="KJS383" s="1"/>
      <c r="KJT383" s="1"/>
      <c r="KJU383" s="1"/>
      <c r="KJV383" s="1"/>
      <c r="KJW383" s="1"/>
      <c r="KJX383" s="1"/>
      <c r="KJY383" s="1"/>
      <c r="KJZ383" s="1"/>
      <c r="KKA383" s="1"/>
      <c r="KKB383" s="1"/>
      <c r="KKC383" s="1"/>
      <c r="KKD383" s="1"/>
      <c r="KKE383" s="1"/>
      <c r="KKF383" s="1"/>
      <c r="KKG383" s="1"/>
      <c r="KKH383" s="1"/>
      <c r="KKI383" s="1"/>
      <c r="KKJ383" s="1"/>
      <c r="KKK383" s="1"/>
      <c r="KKL383" s="1"/>
      <c r="KKM383" s="1"/>
      <c r="KKN383" s="1"/>
      <c r="KKO383" s="1"/>
      <c r="KKP383" s="1"/>
      <c r="KKQ383" s="1"/>
      <c r="KKR383" s="1"/>
      <c r="KKS383" s="1"/>
      <c r="KKT383" s="1"/>
      <c r="KKU383" s="1"/>
      <c r="KKV383" s="1"/>
      <c r="KKW383" s="1"/>
      <c r="KKX383" s="1"/>
      <c r="KKY383" s="1"/>
      <c r="KKZ383" s="1"/>
      <c r="KLA383" s="1"/>
      <c r="KLB383" s="1"/>
      <c r="KLC383" s="1"/>
      <c r="KLD383" s="1"/>
      <c r="KLE383" s="1"/>
      <c r="KLF383" s="1"/>
      <c r="KLG383" s="1"/>
      <c r="KLH383" s="1"/>
      <c r="KLI383" s="1"/>
      <c r="KLJ383" s="1"/>
      <c r="KLK383" s="1"/>
      <c r="KLL383" s="1"/>
      <c r="KLM383" s="1"/>
      <c r="KLN383" s="1"/>
      <c r="KLO383" s="1"/>
      <c r="KLP383" s="1"/>
      <c r="KLQ383" s="1"/>
      <c r="KLR383" s="1"/>
      <c r="KLS383" s="1"/>
      <c r="KLT383" s="1"/>
      <c r="KLU383" s="1"/>
      <c r="KLV383" s="1"/>
      <c r="KLW383" s="1"/>
      <c r="KLX383" s="1"/>
      <c r="KLY383" s="1"/>
      <c r="KLZ383" s="1"/>
      <c r="KMA383" s="1"/>
      <c r="KMB383" s="1"/>
      <c r="KMC383" s="1"/>
      <c r="KMD383" s="1"/>
      <c r="KME383" s="1"/>
      <c r="KMF383" s="1"/>
      <c r="KMG383" s="1"/>
      <c r="KMH383" s="1"/>
      <c r="KMI383" s="1"/>
      <c r="KMJ383" s="1"/>
      <c r="KMK383" s="1"/>
      <c r="KML383" s="1"/>
      <c r="KMM383" s="1"/>
      <c r="KMN383" s="1"/>
      <c r="KMO383" s="1"/>
      <c r="KMP383" s="1"/>
      <c r="KMQ383" s="1"/>
      <c r="KMR383" s="1"/>
      <c r="KMS383" s="1"/>
      <c r="KMT383" s="1"/>
      <c r="KMU383" s="1"/>
      <c r="KMV383" s="1"/>
      <c r="KMW383" s="1"/>
      <c r="KMX383" s="1"/>
      <c r="KMY383" s="1"/>
      <c r="KMZ383" s="1"/>
      <c r="KNA383" s="1"/>
      <c r="KNB383" s="1"/>
      <c r="KNC383" s="1"/>
      <c r="KND383" s="1"/>
      <c r="KNE383" s="1"/>
      <c r="KNF383" s="1"/>
      <c r="KNG383" s="1"/>
      <c r="KNH383" s="1"/>
      <c r="KNI383" s="1"/>
      <c r="KNJ383" s="1"/>
      <c r="KNK383" s="1"/>
      <c r="KNL383" s="1"/>
      <c r="KNM383" s="1"/>
      <c r="KNN383" s="1"/>
      <c r="KNO383" s="1"/>
      <c r="KNP383" s="1"/>
      <c r="KNQ383" s="1"/>
      <c r="KNR383" s="1"/>
      <c r="KNS383" s="1"/>
      <c r="KNT383" s="1"/>
      <c r="KNU383" s="1"/>
      <c r="KNV383" s="1"/>
      <c r="KNW383" s="1"/>
      <c r="KNX383" s="1"/>
      <c r="KNY383" s="1"/>
      <c r="KNZ383" s="1"/>
      <c r="KOA383" s="1"/>
      <c r="KOB383" s="1"/>
      <c r="KOC383" s="1"/>
      <c r="KOD383" s="1"/>
      <c r="KOE383" s="1"/>
      <c r="KOF383" s="1"/>
      <c r="KOG383" s="1"/>
      <c r="KOH383" s="1"/>
      <c r="KOI383" s="1"/>
      <c r="KOJ383" s="1"/>
      <c r="KOK383" s="1"/>
      <c r="KOL383" s="1"/>
      <c r="KOM383" s="1"/>
      <c r="KON383" s="1"/>
      <c r="KOO383" s="1"/>
      <c r="KOP383" s="1"/>
      <c r="KOQ383" s="1"/>
      <c r="KOR383" s="1"/>
      <c r="KOS383" s="1"/>
      <c r="KOT383" s="1"/>
      <c r="KOU383" s="1"/>
      <c r="KOV383" s="1"/>
      <c r="KOW383" s="1"/>
      <c r="KOX383" s="1"/>
      <c r="KOY383" s="1"/>
      <c r="KOZ383" s="1"/>
      <c r="KPA383" s="1"/>
      <c r="KPB383" s="1"/>
      <c r="KPC383" s="1"/>
      <c r="KPD383" s="1"/>
      <c r="KPE383" s="1"/>
      <c r="KPF383" s="1"/>
      <c r="KPG383" s="1"/>
      <c r="KPH383" s="1"/>
      <c r="KPI383" s="1"/>
      <c r="KPJ383" s="1"/>
      <c r="KPK383" s="1"/>
      <c r="KPL383" s="1"/>
      <c r="KPM383" s="1"/>
      <c r="KPN383" s="1"/>
      <c r="KPO383" s="1"/>
      <c r="KPP383" s="1"/>
      <c r="KPQ383" s="1"/>
      <c r="KPR383" s="1"/>
      <c r="KPS383" s="1"/>
      <c r="KPT383" s="1"/>
      <c r="KPU383" s="1"/>
      <c r="KPV383" s="1"/>
      <c r="KPW383" s="1"/>
      <c r="KPX383" s="1"/>
      <c r="KPY383" s="1"/>
      <c r="KPZ383" s="1"/>
      <c r="KQA383" s="1"/>
      <c r="KQB383" s="1"/>
      <c r="KQC383" s="1"/>
      <c r="KQD383" s="1"/>
      <c r="KQE383" s="1"/>
      <c r="KQF383" s="1"/>
      <c r="KQG383" s="1"/>
      <c r="KQH383" s="1"/>
      <c r="KQI383" s="1"/>
      <c r="KQJ383" s="1"/>
      <c r="KQK383" s="1"/>
      <c r="KQL383" s="1"/>
      <c r="KQM383" s="1"/>
      <c r="KQN383" s="1"/>
      <c r="KQO383" s="1"/>
      <c r="KQP383" s="1"/>
      <c r="KQQ383" s="1"/>
      <c r="KQR383" s="1"/>
      <c r="KQS383" s="1"/>
      <c r="KQT383" s="1"/>
      <c r="KQU383" s="1"/>
      <c r="KQV383" s="1"/>
      <c r="KQW383" s="1"/>
      <c r="KQX383" s="1"/>
      <c r="KQY383" s="1"/>
      <c r="KQZ383" s="1"/>
      <c r="KRA383" s="1"/>
      <c r="KRB383" s="1"/>
      <c r="KRC383" s="1"/>
      <c r="KRD383" s="1"/>
      <c r="KRE383" s="1"/>
      <c r="KRF383" s="1"/>
      <c r="KRG383" s="1"/>
      <c r="KRH383" s="1"/>
      <c r="KRI383" s="1"/>
      <c r="KRJ383" s="1"/>
      <c r="KRK383" s="1"/>
      <c r="KRL383" s="1"/>
      <c r="KRM383" s="1"/>
      <c r="KRN383" s="1"/>
      <c r="KRO383" s="1"/>
      <c r="KRP383" s="1"/>
      <c r="KRQ383" s="1"/>
      <c r="KRR383" s="1"/>
      <c r="KRS383" s="1"/>
      <c r="KRT383" s="1"/>
      <c r="KRU383" s="1"/>
      <c r="KRV383" s="1"/>
      <c r="KRW383" s="1"/>
      <c r="KRX383" s="1"/>
      <c r="KRY383" s="1"/>
      <c r="KRZ383" s="1"/>
      <c r="KSA383" s="1"/>
      <c r="KSB383" s="1"/>
      <c r="KSC383" s="1"/>
      <c r="KSD383" s="1"/>
      <c r="KSE383" s="1"/>
      <c r="KSF383" s="1"/>
      <c r="KSG383" s="1"/>
      <c r="KSH383" s="1"/>
      <c r="KSI383" s="1"/>
      <c r="KSJ383" s="1"/>
      <c r="KSK383" s="1"/>
      <c r="KSL383" s="1"/>
      <c r="KSM383" s="1"/>
      <c r="KSN383" s="1"/>
      <c r="KSO383" s="1"/>
      <c r="KSP383" s="1"/>
      <c r="KSQ383" s="1"/>
      <c r="KSR383" s="1"/>
      <c r="KSS383" s="1"/>
      <c r="KST383" s="1"/>
      <c r="KSU383" s="1"/>
      <c r="KSV383" s="1"/>
      <c r="KSW383" s="1"/>
      <c r="KSX383" s="1"/>
      <c r="KSY383" s="1"/>
      <c r="KSZ383" s="1"/>
      <c r="KTA383" s="1"/>
      <c r="KTB383" s="1"/>
      <c r="KTC383" s="1"/>
      <c r="KTD383" s="1"/>
      <c r="KTE383" s="1"/>
      <c r="KTF383" s="1"/>
      <c r="KTG383" s="1"/>
      <c r="KTH383" s="1"/>
      <c r="KTI383" s="1"/>
      <c r="KTJ383" s="1"/>
      <c r="KTK383" s="1"/>
      <c r="KTL383" s="1"/>
      <c r="KTM383" s="1"/>
      <c r="KTN383" s="1"/>
      <c r="KTO383" s="1"/>
      <c r="KTP383" s="1"/>
      <c r="KTQ383" s="1"/>
      <c r="KTR383" s="1"/>
      <c r="KTS383" s="1"/>
      <c r="KTT383" s="1"/>
      <c r="KTU383" s="1"/>
      <c r="KTV383" s="1"/>
      <c r="KTW383" s="1"/>
      <c r="KTX383" s="1"/>
      <c r="KTY383" s="1"/>
      <c r="KTZ383" s="1"/>
      <c r="KUA383" s="1"/>
      <c r="KUB383" s="1"/>
      <c r="KUC383" s="1"/>
      <c r="KUD383" s="1"/>
      <c r="KUE383" s="1"/>
      <c r="KUF383" s="1"/>
      <c r="KUG383" s="1"/>
      <c r="KUH383" s="1"/>
      <c r="KUI383" s="1"/>
      <c r="KUJ383" s="1"/>
      <c r="KUK383" s="1"/>
      <c r="KUL383" s="1"/>
      <c r="KUM383" s="1"/>
      <c r="KUN383" s="1"/>
      <c r="KUO383" s="1"/>
      <c r="KUP383" s="1"/>
      <c r="KUQ383" s="1"/>
      <c r="KUR383" s="1"/>
      <c r="KUS383" s="1"/>
      <c r="KUT383" s="1"/>
      <c r="KUU383" s="1"/>
      <c r="KUV383" s="1"/>
      <c r="KUW383" s="1"/>
      <c r="KUX383" s="1"/>
      <c r="KUY383" s="1"/>
      <c r="KUZ383" s="1"/>
      <c r="KVA383" s="1"/>
      <c r="KVB383" s="1"/>
      <c r="KVC383" s="1"/>
      <c r="KVD383" s="1"/>
      <c r="KVE383" s="1"/>
      <c r="KVF383" s="1"/>
      <c r="KVG383" s="1"/>
      <c r="KVH383" s="1"/>
      <c r="KVI383" s="1"/>
      <c r="KVJ383" s="1"/>
      <c r="KVK383" s="1"/>
      <c r="KVL383" s="1"/>
      <c r="KVM383" s="1"/>
      <c r="KVN383" s="1"/>
      <c r="KVO383" s="1"/>
      <c r="KVP383" s="1"/>
      <c r="KVQ383" s="1"/>
      <c r="KVR383" s="1"/>
      <c r="KVS383" s="1"/>
      <c r="KVT383" s="1"/>
      <c r="KVU383" s="1"/>
      <c r="KVV383" s="1"/>
      <c r="KVW383" s="1"/>
      <c r="KVX383" s="1"/>
      <c r="KVY383" s="1"/>
      <c r="KVZ383" s="1"/>
      <c r="KWA383" s="1"/>
      <c r="KWB383" s="1"/>
      <c r="KWC383" s="1"/>
      <c r="KWD383" s="1"/>
      <c r="KWE383" s="1"/>
      <c r="KWF383" s="1"/>
      <c r="KWG383" s="1"/>
      <c r="KWH383" s="1"/>
      <c r="KWI383" s="1"/>
      <c r="KWJ383" s="1"/>
      <c r="KWK383" s="1"/>
      <c r="KWL383" s="1"/>
      <c r="KWM383" s="1"/>
      <c r="KWN383" s="1"/>
      <c r="KWO383" s="1"/>
      <c r="KWP383" s="1"/>
      <c r="KWQ383" s="1"/>
      <c r="KWR383" s="1"/>
      <c r="KWS383" s="1"/>
      <c r="KWT383" s="1"/>
      <c r="KWU383" s="1"/>
      <c r="KWV383" s="1"/>
      <c r="KWW383" s="1"/>
      <c r="KWX383" s="1"/>
      <c r="KWY383" s="1"/>
      <c r="KWZ383" s="1"/>
      <c r="KXA383" s="1"/>
      <c r="KXB383" s="1"/>
      <c r="KXC383" s="1"/>
      <c r="KXD383" s="1"/>
      <c r="KXE383" s="1"/>
      <c r="KXF383" s="1"/>
      <c r="KXG383" s="1"/>
      <c r="KXH383" s="1"/>
      <c r="KXI383" s="1"/>
      <c r="KXJ383" s="1"/>
      <c r="KXK383" s="1"/>
      <c r="KXL383" s="1"/>
      <c r="KXM383" s="1"/>
      <c r="KXN383" s="1"/>
      <c r="KXO383" s="1"/>
      <c r="KXP383" s="1"/>
      <c r="KXQ383" s="1"/>
      <c r="KXR383" s="1"/>
      <c r="KXS383" s="1"/>
      <c r="KXT383" s="1"/>
      <c r="KXU383" s="1"/>
      <c r="KXV383" s="1"/>
      <c r="KXW383" s="1"/>
      <c r="KXX383" s="1"/>
      <c r="KXY383" s="1"/>
      <c r="KXZ383" s="1"/>
      <c r="KYA383" s="1"/>
      <c r="KYB383" s="1"/>
      <c r="KYC383" s="1"/>
      <c r="KYD383" s="1"/>
      <c r="KYE383" s="1"/>
      <c r="KYF383" s="1"/>
      <c r="KYG383" s="1"/>
      <c r="KYH383" s="1"/>
      <c r="KYI383" s="1"/>
      <c r="KYJ383" s="1"/>
      <c r="KYK383" s="1"/>
      <c r="KYL383" s="1"/>
      <c r="KYM383" s="1"/>
      <c r="KYN383" s="1"/>
      <c r="KYO383" s="1"/>
      <c r="KYP383" s="1"/>
      <c r="KYQ383" s="1"/>
      <c r="KYR383" s="1"/>
      <c r="KYS383" s="1"/>
      <c r="KYT383" s="1"/>
      <c r="KYU383" s="1"/>
      <c r="KYV383" s="1"/>
      <c r="KYW383" s="1"/>
      <c r="KYX383" s="1"/>
      <c r="KYY383" s="1"/>
      <c r="KYZ383" s="1"/>
      <c r="KZA383" s="1"/>
      <c r="KZB383" s="1"/>
      <c r="KZC383" s="1"/>
      <c r="KZD383" s="1"/>
      <c r="KZE383" s="1"/>
      <c r="KZF383" s="1"/>
      <c r="KZG383" s="1"/>
      <c r="KZH383" s="1"/>
      <c r="KZI383" s="1"/>
      <c r="KZJ383" s="1"/>
      <c r="KZK383" s="1"/>
      <c r="KZL383" s="1"/>
      <c r="KZM383" s="1"/>
      <c r="KZN383" s="1"/>
      <c r="KZO383" s="1"/>
      <c r="KZP383" s="1"/>
      <c r="KZQ383" s="1"/>
      <c r="KZR383" s="1"/>
      <c r="KZS383" s="1"/>
      <c r="KZT383" s="1"/>
      <c r="KZU383" s="1"/>
      <c r="KZV383" s="1"/>
      <c r="KZW383" s="1"/>
      <c r="KZX383" s="1"/>
      <c r="KZY383" s="1"/>
      <c r="KZZ383" s="1"/>
      <c r="LAA383" s="1"/>
      <c r="LAB383" s="1"/>
      <c r="LAC383" s="1"/>
      <c r="LAD383" s="1"/>
      <c r="LAE383" s="1"/>
      <c r="LAF383" s="1"/>
      <c r="LAG383" s="1"/>
      <c r="LAH383" s="1"/>
      <c r="LAI383" s="1"/>
      <c r="LAJ383" s="1"/>
      <c r="LAK383" s="1"/>
      <c r="LAL383" s="1"/>
      <c r="LAM383" s="1"/>
      <c r="LAN383" s="1"/>
      <c r="LAO383" s="1"/>
      <c r="LAP383" s="1"/>
      <c r="LAQ383" s="1"/>
      <c r="LAR383" s="1"/>
      <c r="LAS383" s="1"/>
      <c r="LAT383" s="1"/>
      <c r="LAU383" s="1"/>
      <c r="LAV383" s="1"/>
      <c r="LAW383" s="1"/>
      <c r="LAX383" s="1"/>
      <c r="LAY383" s="1"/>
      <c r="LAZ383" s="1"/>
      <c r="LBA383" s="1"/>
      <c r="LBB383" s="1"/>
      <c r="LBC383" s="1"/>
      <c r="LBD383" s="1"/>
      <c r="LBE383" s="1"/>
      <c r="LBF383" s="1"/>
      <c r="LBG383" s="1"/>
      <c r="LBH383" s="1"/>
      <c r="LBI383" s="1"/>
      <c r="LBJ383" s="1"/>
      <c r="LBK383" s="1"/>
      <c r="LBL383" s="1"/>
      <c r="LBM383" s="1"/>
      <c r="LBN383" s="1"/>
      <c r="LBO383" s="1"/>
      <c r="LBP383" s="1"/>
      <c r="LBQ383" s="1"/>
      <c r="LBR383" s="1"/>
      <c r="LBS383" s="1"/>
      <c r="LBT383" s="1"/>
      <c r="LBU383" s="1"/>
      <c r="LBV383" s="1"/>
      <c r="LBW383" s="1"/>
      <c r="LBX383" s="1"/>
      <c r="LBY383" s="1"/>
      <c r="LBZ383" s="1"/>
      <c r="LCA383" s="1"/>
      <c r="LCB383" s="1"/>
      <c r="LCC383" s="1"/>
      <c r="LCD383" s="1"/>
      <c r="LCE383" s="1"/>
      <c r="LCF383" s="1"/>
      <c r="LCG383" s="1"/>
      <c r="LCH383" s="1"/>
      <c r="LCI383" s="1"/>
      <c r="LCJ383" s="1"/>
      <c r="LCK383" s="1"/>
      <c r="LCL383" s="1"/>
      <c r="LCM383" s="1"/>
      <c r="LCN383" s="1"/>
      <c r="LCO383" s="1"/>
      <c r="LCP383" s="1"/>
      <c r="LCQ383" s="1"/>
      <c r="LCR383" s="1"/>
      <c r="LCS383" s="1"/>
      <c r="LCT383" s="1"/>
      <c r="LCU383" s="1"/>
      <c r="LCV383" s="1"/>
      <c r="LCW383" s="1"/>
      <c r="LCX383" s="1"/>
      <c r="LCY383" s="1"/>
      <c r="LCZ383" s="1"/>
      <c r="LDA383" s="1"/>
      <c r="LDB383" s="1"/>
      <c r="LDC383" s="1"/>
      <c r="LDD383" s="1"/>
      <c r="LDE383" s="1"/>
      <c r="LDF383" s="1"/>
      <c r="LDG383" s="1"/>
      <c r="LDH383" s="1"/>
      <c r="LDI383" s="1"/>
      <c r="LDJ383" s="1"/>
      <c r="LDK383" s="1"/>
      <c r="LDL383" s="1"/>
      <c r="LDM383" s="1"/>
      <c r="LDN383" s="1"/>
      <c r="LDO383" s="1"/>
      <c r="LDP383" s="1"/>
      <c r="LDQ383" s="1"/>
      <c r="LDR383" s="1"/>
      <c r="LDS383" s="1"/>
      <c r="LDT383" s="1"/>
      <c r="LDU383" s="1"/>
      <c r="LDV383" s="1"/>
      <c r="LDW383" s="1"/>
      <c r="LDX383" s="1"/>
      <c r="LDY383" s="1"/>
      <c r="LDZ383" s="1"/>
      <c r="LEA383" s="1"/>
      <c r="LEB383" s="1"/>
      <c r="LEC383" s="1"/>
      <c r="LED383" s="1"/>
      <c r="LEE383" s="1"/>
      <c r="LEF383" s="1"/>
      <c r="LEG383" s="1"/>
      <c r="LEH383" s="1"/>
      <c r="LEI383" s="1"/>
      <c r="LEJ383" s="1"/>
      <c r="LEK383" s="1"/>
      <c r="LEL383" s="1"/>
      <c r="LEM383" s="1"/>
      <c r="LEN383" s="1"/>
      <c r="LEO383" s="1"/>
      <c r="LEP383" s="1"/>
      <c r="LEQ383" s="1"/>
      <c r="LER383" s="1"/>
      <c r="LES383" s="1"/>
      <c r="LET383" s="1"/>
      <c r="LEU383" s="1"/>
      <c r="LEV383" s="1"/>
      <c r="LEW383" s="1"/>
      <c r="LEX383" s="1"/>
      <c r="LEY383" s="1"/>
      <c r="LEZ383" s="1"/>
      <c r="LFA383" s="1"/>
      <c r="LFB383" s="1"/>
      <c r="LFC383" s="1"/>
      <c r="LFD383" s="1"/>
      <c r="LFE383" s="1"/>
      <c r="LFF383" s="1"/>
      <c r="LFG383" s="1"/>
      <c r="LFH383" s="1"/>
      <c r="LFI383" s="1"/>
      <c r="LFJ383" s="1"/>
      <c r="LFK383" s="1"/>
      <c r="LFL383" s="1"/>
      <c r="LFM383" s="1"/>
      <c r="LFN383" s="1"/>
      <c r="LFO383" s="1"/>
      <c r="LFP383" s="1"/>
      <c r="LFQ383" s="1"/>
      <c r="LFR383" s="1"/>
      <c r="LFS383" s="1"/>
      <c r="LFT383" s="1"/>
      <c r="LFU383" s="1"/>
      <c r="LFV383" s="1"/>
      <c r="LFW383" s="1"/>
      <c r="LFX383" s="1"/>
      <c r="LFY383" s="1"/>
      <c r="LFZ383" s="1"/>
      <c r="LGA383" s="1"/>
      <c r="LGB383" s="1"/>
      <c r="LGC383" s="1"/>
      <c r="LGD383" s="1"/>
      <c r="LGE383" s="1"/>
      <c r="LGF383" s="1"/>
      <c r="LGG383" s="1"/>
      <c r="LGH383" s="1"/>
      <c r="LGI383" s="1"/>
      <c r="LGJ383" s="1"/>
      <c r="LGK383" s="1"/>
      <c r="LGL383" s="1"/>
      <c r="LGM383" s="1"/>
      <c r="LGN383" s="1"/>
      <c r="LGO383" s="1"/>
      <c r="LGP383" s="1"/>
      <c r="LGQ383" s="1"/>
      <c r="LGR383" s="1"/>
      <c r="LGS383" s="1"/>
      <c r="LGT383" s="1"/>
      <c r="LGU383" s="1"/>
      <c r="LGV383" s="1"/>
      <c r="LGW383" s="1"/>
      <c r="LGX383" s="1"/>
      <c r="LGY383" s="1"/>
      <c r="LGZ383" s="1"/>
      <c r="LHA383" s="1"/>
      <c r="LHB383" s="1"/>
      <c r="LHC383" s="1"/>
      <c r="LHD383" s="1"/>
      <c r="LHE383" s="1"/>
      <c r="LHF383" s="1"/>
      <c r="LHG383" s="1"/>
      <c r="LHH383" s="1"/>
      <c r="LHI383" s="1"/>
      <c r="LHJ383" s="1"/>
      <c r="LHK383" s="1"/>
      <c r="LHL383" s="1"/>
      <c r="LHM383" s="1"/>
      <c r="LHN383" s="1"/>
      <c r="LHO383" s="1"/>
      <c r="LHP383" s="1"/>
      <c r="LHQ383" s="1"/>
      <c r="LHR383" s="1"/>
      <c r="LHS383" s="1"/>
      <c r="LHT383" s="1"/>
      <c r="LHU383" s="1"/>
      <c r="LHV383" s="1"/>
      <c r="LHW383" s="1"/>
      <c r="LHX383" s="1"/>
      <c r="LHY383" s="1"/>
      <c r="LHZ383" s="1"/>
      <c r="LIA383" s="1"/>
      <c r="LIB383" s="1"/>
      <c r="LIC383" s="1"/>
      <c r="LID383" s="1"/>
      <c r="LIE383" s="1"/>
      <c r="LIF383" s="1"/>
      <c r="LIG383" s="1"/>
      <c r="LIH383" s="1"/>
      <c r="LII383" s="1"/>
      <c r="LIJ383" s="1"/>
      <c r="LIK383" s="1"/>
      <c r="LIL383" s="1"/>
      <c r="LIM383" s="1"/>
      <c r="LIN383" s="1"/>
      <c r="LIO383" s="1"/>
      <c r="LIP383" s="1"/>
      <c r="LIQ383" s="1"/>
      <c r="LIR383" s="1"/>
      <c r="LIS383" s="1"/>
      <c r="LIT383" s="1"/>
      <c r="LIU383" s="1"/>
      <c r="LIV383" s="1"/>
      <c r="LIW383" s="1"/>
      <c r="LIX383" s="1"/>
      <c r="LIY383" s="1"/>
      <c r="LIZ383" s="1"/>
      <c r="LJA383" s="1"/>
      <c r="LJB383" s="1"/>
      <c r="LJC383" s="1"/>
      <c r="LJD383" s="1"/>
      <c r="LJE383" s="1"/>
      <c r="LJF383" s="1"/>
      <c r="LJG383" s="1"/>
      <c r="LJH383" s="1"/>
      <c r="LJI383" s="1"/>
      <c r="LJJ383" s="1"/>
      <c r="LJK383" s="1"/>
      <c r="LJL383" s="1"/>
      <c r="LJM383" s="1"/>
      <c r="LJN383" s="1"/>
      <c r="LJO383" s="1"/>
      <c r="LJP383" s="1"/>
      <c r="LJQ383" s="1"/>
      <c r="LJR383" s="1"/>
      <c r="LJS383" s="1"/>
      <c r="LJT383" s="1"/>
      <c r="LJU383" s="1"/>
      <c r="LJV383" s="1"/>
      <c r="LJW383" s="1"/>
      <c r="LJX383" s="1"/>
      <c r="LJY383" s="1"/>
      <c r="LJZ383" s="1"/>
      <c r="LKA383" s="1"/>
      <c r="LKB383" s="1"/>
      <c r="LKC383" s="1"/>
      <c r="LKD383" s="1"/>
      <c r="LKE383" s="1"/>
      <c r="LKF383" s="1"/>
      <c r="LKG383" s="1"/>
      <c r="LKH383" s="1"/>
      <c r="LKI383" s="1"/>
      <c r="LKJ383" s="1"/>
      <c r="LKK383" s="1"/>
      <c r="LKL383" s="1"/>
      <c r="LKM383" s="1"/>
      <c r="LKN383" s="1"/>
      <c r="LKO383" s="1"/>
      <c r="LKP383" s="1"/>
      <c r="LKQ383" s="1"/>
      <c r="LKR383" s="1"/>
      <c r="LKS383" s="1"/>
      <c r="LKT383" s="1"/>
      <c r="LKU383" s="1"/>
      <c r="LKV383" s="1"/>
      <c r="LKW383" s="1"/>
      <c r="LKX383" s="1"/>
      <c r="LKY383" s="1"/>
      <c r="LKZ383" s="1"/>
      <c r="LLA383" s="1"/>
      <c r="LLB383" s="1"/>
      <c r="LLC383" s="1"/>
      <c r="LLD383" s="1"/>
      <c r="LLE383" s="1"/>
      <c r="LLF383" s="1"/>
      <c r="LLG383" s="1"/>
      <c r="LLH383" s="1"/>
      <c r="LLI383" s="1"/>
      <c r="LLJ383" s="1"/>
      <c r="LLK383" s="1"/>
      <c r="LLL383" s="1"/>
      <c r="LLM383" s="1"/>
      <c r="LLN383" s="1"/>
      <c r="LLO383" s="1"/>
      <c r="LLP383" s="1"/>
      <c r="LLQ383" s="1"/>
      <c r="LLR383" s="1"/>
      <c r="LLS383" s="1"/>
      <c r="LLT383" s="1"/>
      <c r="LLU383" s="1"/>
      <c r="LLV383" s="1"/>
      <c r="LLW383" s="1"/>
      <c r="LLX383" s="1"/>
      <c r="LLY383" s="1"/>
      <c r="LLZ383" s="1"/>
      <c r="LMA383" s="1"/>
      <c r="LMB383" s="1"/>
      <c r="LMC383" s="1"/>
      <c r="LMD383" s="1"/>
      <c r="LME383" s="1"/>
      <c r="LMF383" s="1"/>
      <c r="LMG383" s="1"/>
      <c r="LMH383" s="1"/>
      <c r="LMI383" s="1"/>
      <c r="LMJ383" s="1"/>
      <c r="LMK383" s="1"/>
      <c r="LML383" s="1"/>
      <c r="LMM383" s="1"/>
      <c r="LMN383" s="1"/>
      <c r="LMO383" s="1"/>
      <c r="LMP383" s="1"/>
      <c r="LMQ383" s="1"/>
      <c r="LMR383" s="1"/>
      <c r="LMS383" s="1"/>
      <c r="LMT383" s="1"/>
      <c r="LMU383" s="1"/>
      <c r="LMV383" s="1"/>
      <c r="LMW383" s="1"/>
      <c r="LMX383" s="1"/>
      <c r="LMY383" s="1"/>
      <c r="LMZ383" s="1"/>
      <c r="LNA383" s="1"/>
      <c r="LNB383" s="1"/>
      <c r="LNC383" s="1"/>
      <c r="LND383" s="1"/>
      <c r="LNE383" s="1"/>
      <c r="LNF383" s="1"/>
      <c r="LNG383" s="1"/>
      <c r="LNH383" s="1"/>
      <c r="LNI383" s="1"/>
      <c r="LNJ383" s="1"/>
      <c r="LNK383" s="1"/>
      <c r="LNL383" s="1"/>
      <c r="LNM383" s="1"/>
      <c r="LNN383" s="1"/>
      <c r="LNO383" s="1"/>
      <c r="LNP383" s="1"/>
      <c r="LNQ383" s="1"/>
      <c r="LNR383" s="1"/>
      <c r="LNS383" s="1"/>
      <c r="LNT383" s="1"/>
      <c r="LNU383" s="1"/>
      <c r="LNV383" s="1"/>
      <c r="LNW383" s="1"/>
      <c r="LNX383" s="1"/>
      <c r="LNY383" s="1"/>
      <c r="LNZ383" s="1"/>
      <c r="LOA383" s="1"/>
      <c r="LOB383" s="1"/>
      <c r="LOC383" s="1"/>
      <c r="LOD383" s="1"/>
      <c r="LOE383" s="1"/>
      <c r="LOF383" s="1"/>
      <c r="LOG383" s="1"/>
      <c r="LOH383" s="1"/>
      <c r="LOI383" s="1"/>
      <c r="LOJ383" s="1"/>
      <c r="LOK383" s="1"/>
      <c r="LOL383" s="1"/>
      <c r="LOM383" s="1"/>
      <c r="LON383" s="1"/>
      <c r="LOO383" s="1"/>
      <c r="LOP383" s="1"/>
      <c r="LOQ383" s="1"/>
      <c r="LOR383" s="1"/>
      <c r="LOS383" s="1"/>
      <c r="LOT383" s="1"/>
      <c r="LOU383" s="1"/>
      <c r="LOV383" s="1"/>
      <c r="LOW383" s="1"/>
      <c r="LOX383" s="1"/>
      <c r="LOY383" s="1"/>
      <c r="LOZ383" s="1"/>
      <c r="LPA383" s="1"/>
      <c r="LPB383" s="1"/>
      <c r="LPC383" s="1"/>
      <c r="LPD383" s="1"/>
      <c r="LPE383" s="1"/>
      <c r="LPF383" s="1"/>
      <c r="LPG383" s="1"/>
      <c r="LPH383" s="1"/>
      <c r="LPI383" s="1"/>
      <c r="LPJ383" s="1"/>
      <c r="LPK383" s="1"/>
      <c r="LPL383" s="1"/>
      <c r="LPM383" s="1"/>
      <c r="LPN383" s="1"/>
      <c r="LPO383" s="1"/>
      <c r="LPP383" s="1"/>
      <c r="LPQ383" s="1"/>
      <c r="LPR383" s="1"/>
      <c r="LPS383" s="1"/>
      <c r="LPT383" s="1"/>
      <c r="LPU383" s="1"/>
      <c r="LPV383" s="1"/>
      <c r="LPW383" s="1"/>
      <c r="LPX383" s="1"/>
      <c r="LPY383" s="1"/>
      <c r="LPZ383" s="1"/>
      <c r="LQA383" s="1"/>
      <c r="LQB383" s="1"/>
      <c r="LQC383" s="1"/>
      <c r="LQD383" s="1"/>
      <c r="LQE383" s="1"/>
      <c r="LQF383" s="1"/>
      <c r="LQG383" s="1"/>
      <c r="LQH383" s="1"/>
      <c r="LQI383" s="1"/>
      <c r="LQJ383" s="1"/>
      <c r="LQK383" s="1"/>
      <c r="LQL383" s="1"/>
      <c r="LQM383" s="1"/>
      <c r="LQN383" s="1"/>
      <c r="LQO383" s="1"/>
      <c r="LQP383" s="1"/>
      <c r="LQQ383" s="1"/>
      <c r="LQR383" s="1"/>
      <c r="LQS383" s="1"/>
      <c r="LQT383" s="1"/>
      <c r="LQU383" s="1"/>
      <c r="LQV383" s="1"/>
      <c r="LQW383" s="1"/>
      <c r="LQX383" s="1"/>
      <c r="LQY383" s="1"/>
      <c r="LQZ383" s="1"/>
      <c r="LRA383" s="1"/>
      <c r="LRB383" s="1"/>
      <c r="LRC383" s="1"/>
      <c r="LRD383" s="1"/>
      <c r="LRE383" s="1"/>
      <c r="LRF383" s="1"/>
      <c r="LRG383" s="1"/>
      <c r="LRH383" s="1"/>
      <c r="LRI383" s="1"/>
      <c r="LRJ383" s="1"/>
      <c r="LRK383" s="1"/>
      <c r="LRL383" s="1"/>
      <c r="LRM383" s="1"/>
      <c r="LRN383" s="1"/>
      <c r="LRO383" s="1"/>
      <c r="LRP383" s="1"/>
      <c r="LRQ383" s="1"/>
      <c r="LRR383" s="1"/>
      <c r="LRS383" s="1"/>
      <c r="LRT383" s="1"/>
      <c r="LRU383" s="1"/>
      <c r="LRV383" s="1"/>
      <c r="LRW383" s="1"/>
      <c r="LRX383" s="1"/>
      <c r="LRY383" s="1"/>
      <c r="LRZ383" s="1"/>
      <c r="LSA383" s="1"/>
      <c r="LSB383" s="1"/>
      <c r="LSC383" s="1"/>
      <c r="LSD383" s="1"/>
      <c r="LSE383" s="1"/>
      <c r="LSF383" s="1"/>
      <c r="LSG383" s="1"/>
      <c r="LSH383" s="1"/>
      <c r="LSI383" s="1"/>
      <c r="LSJ383" s="1"/>
      <c r="LSK383" s="1"/>
      <c r="LSL383" s="1"/>
      <c r="LSM383" s="1"/>
      <c r="LSN383" s="1"/>
      <c r="LSO383" s="1"/>
      <c r="LSP383" s="1"/>
      <c r="LSQ383" s="1"/>
      <c r="LSR383" s="1"/>
      <c r="LSS383" s="1"/>
      <c r="LST383" s="1"/>
      <c r="LSU383" s="1"/>
      <c r="LSV383" s="1"/>
      <c r="LSW383" s="1"/>
      <c r="LSX383" s="1"/>
      <c r="LSY383" s="1"/>
      <c r="LSZ383" s="1"/>
      <c r="LTA383" s="1"/>
      <c r="LTB383" s="1"/>
      <c r="LTC383" s="1"/>
      <c r="LTD383" s="1"/>
      <c r="LTE383" s="1"/>
      <c r="LTF383" s="1"/>
      <c r="LTG383" s="1"/>
      <c r="LTH383" s="1"/>
      <c r="LTI383" s="1"/>
      <c r="LTJ383" s="1"/>
      <c r="LTK383" s="1"/>
      <c r="LTL383" s="1"/>
      <c r="LTM383" s="1"/>
      <c r="LTN383" s="1"/>
      <c r="LTO383" s="1"/>
      <c r="LTP383" s="1"/>
      <c r="LTQ383" s="1"/>
      <c r="LTR383" s="1"/>
      <c r="LTS383" s="1"/>
      <c r="LTT383" s="1"/>
      <c r="LTU383" s="1"/>
      <c r="LTV383" s="1"/>
      <c r="LTW383" s="1"/>
      <c r="LTX383" s="1"/>
      <c r="LTY383" s="1"/>
      <c r="LTZ383" s="1"/>
      <c r="LUA383" s="1"/>
      <c r="LUB383" s="1"/>
      <c r="LUC383" s="1"/>
      <c r="LUD383" s="1"/>
      <c r="LUE383" s="1"/>
      <c r="LUF383" s="1"/>
      <c r="LUG383" s="1"/>
      <c r="LUH383" s="1"/>
      <c r="LUI383" s="1"/>
      <c r="LUJ383" s="1"/>
      <c r="LUK383" s="1"/>
      <c r="LUL383" s="1"/>
      <c r="LUM383" s="1"/>
      <c r="LUN383" s="1"/>
      <c r="LUO383" s="1"/>
      <c r="LUP383" s="1"/>
      <c r="LUQ383" s="1"/>
      <c r="LUR383" s="1"/>
      <c r="LUS383" s="1"/>
      <c r="LUT383" s="1"/>
      <c r="LUU383" s="1"/>
      <c r="LUV383" s="1"/>
      <c r="LUW383" s="1"/>
      <c r="LUX383" s="1"/>
      <c r="LUY383" s="1"/>
      <c r="LUZ383" s="1"/>
      <c r="LVA383" s="1"/>
      <c r="LVB383" s="1"/>
      <c r="LVC383" s="1"/>
      <c r="LVD383" s="1"/>
      <c r="LVE383" s="1"/>
      <c r="LVF383" s="1"/>
      <c r="LVG383" s="1"/>
      <c r="LVH383" s="1"/>
      <c r="LVI383" s="1"/>
      <c r="LVJ383" s="1"/>
      <c r="LVK383" s="1"/>
      <c r="LVL383" s="1"/>
      <c r="LVM383" s="1"/>
      <c r="LVN383" s="1"/>
      <c r="LVO383" s="1"/>
      <c r="LVP383" s="1"/>
      <c r="LVQ383" s="1"/>
      <c r="LVR383" s="1"/>
      <c r="LVS383" s="1"/>
      <c r="LVT383" s="1"/>
      <c r="LVU383" s="1"/>
      <c r="LVV383" s="1"/>
      <c r="LVW383" s="1"/>
      <c r="LVX383" s="1"/>
      <c r="LVY383" s="1"/>
      <c r="LVZ383" s="1"/>
      <c r="LWA383" s="1"/>
      <c r="LWB383" s="1"/>
      <c r="LWC383" s="1"/>
      <c r="LWD383" s="1"/>
      <c r="LWE383" s="1"/>
      <c r="LWF383" s="1"/>
      <c r="LWG383" s="1"/>
      <c r="LWH383" s="1"/>
      <c r="LWI383" s="1"/>
      <c r="LWJ383" s="1"/>
      <c r="LWK383" s="1"/>
      <c r="LWL383" s="1"/>
      <c r="LWM383" s="1"/>
      <c r="LWN383" s="1"/>
      <c r="LWO383" s="1"/>
      <c r="LWP383" s="1"/>
      <c r="LWQ383" s="1"/>
      <c r="LWR383" s="1"/>
      <c r="LWS383" s="1"/>
      <c r="LWT383" s="1"/>
      <c r="LWU383" s="1"/>
      <c r="LWV383" s="1"/>
      <c r="LWW383" s="1"/>
      <c r="LWX383" s="1"/>
      <c r="LWY383" s="1"/>
      <c r="LWZ383" s="1"/>
      <c r="LXA383" s="1"/>
      <c r="LXB383" s="1"/>
      <c r="LXC383" s="1"/>
      <c r="LXD383" s="1"/>
      <c r="LXE383" s="1"/>
      <c r="LXF383" s="1"/>
      <c r="LXG383" s="1"/>
      <c r="LXH383" s="1"/>
      <c r="LXI383" s="1"/>
      <c r="LXJ383" s="1"/>
      <c r="LXK383" s="1"/>
      <c r="LXL383" s="1"/>
      <c r="LXM383" s="1"/>
      <c r="LXN383" s="1"/>
      <c r="LXO383" s="1"/>
      <c r="LXP383" s="1"/>
      <c r="LXQ383" s="1"/>
      <c r="LXR383" s="1"/>
      <c r="LXS383" s="1"/>
      <c r="LXT383" s="1"/>
      <c r="LXU383" s="1"/>
      <c r="LXV383" s="1"/>
      <c r="LXW383" s="1"/>
      <c r="LXX383" s="1"/>
      <c r="LXY383" s="1"/>
      <c r="LXZ383" s="1"/>
      <c r="LYA383" s="1"/>
      <c r="LYB383" s="1"/>
      <c r="LYC383" s="1"/>
      <c r="LYD383" s="1"/>
      <c r="LYE383" s="1"/>
      <c r="LYF383" s="1"/>
      <c r="LYG383" s="1"/>
      <c r="LYH383" s="1"/>
      <c r="LYI383" s="1"/>
      <c r="LYJ383" s="1"/>
      <c r="LYK383" s="1"/>
      <c r="LYL383" s="1"/>
      <c r="LYM383" s="1"/>
      <c r="LYN383" s="1"/>
      <c r="LYO383" s="1"/>
      <c r="LYP383" s="1"/>
      <c r="LYQ383" s="1"/>
      <c r="LYR383" s="1"/>
      <c r="LYS383" s="1"/>
      <c r="LYT383" s="1"/>
      <c r="LYU383" s="1"/>
      <c r="LYV383" s="1"/>
      <c r="LYW383" s="1"/>
      <c r="LYX383" s="1"/>
      <c r="LYY383" s="1"/>
      <c r="LYZ383" s="1"/>
      <c r="LZA383" s="1"/>
      <c r="LZB383" s="1"/>
      <c r="LZC383" s="1"/>
      <c r="LZD383" s="1"/>
      <c r="LZE383" s="1"/>
      <c r="LZF383" s="1"/>
      <c r="LZG383" s="1"/>
      <c r="LZH383" s="1"/>
      <c r="LZI383" s="1"/>
      <c r="LZJ383" s="1"/>
      <c r="LZK383" s="1"/>
      <c r="LZL383" s="1"/>
      <c r="LZM383" s="1"/>
      <c r="LZN383" s="1"/>
      <c r="LZO383" s="1"/>
      <c r="LZP383" s="1"/>
      <c r="LZQ383" s="1"/>
      <c r="LZR383" s="1"/>
      <c r="LZS383" s="1"/>
      <c r="LZT383" s="1"/>
      <c r="LZU383" s="1"/>
      <c r="LZV383" s="1"/>
      <c r="LZW383" s="1"/>
      <c r="LZX383" s="1"/>
      <c r="LZY383" s="1"/>
      <c r="LZZ383" s="1"/>
      <c r="MAA383" s="1"/>
      <c r="MAB383" s="1"/>
      <c r="MAC383" s="1"/>
      <c r="MAD383" s="1"/>
      <c r="MAE383" s="1"/>
      <c r="MAF383" s="1"/>
      <c r="MAG383" s="1"/>
      <c r="MAH383" s="1"/>
      <c r="MAI383" s="1"/>
      <c r="MAJ383" s="1"/>
      <c r="MAK383" s="1"/>
      <c r="MAL383" s="1"/>
      <c r="MAM383" s="1"/>
      <c r="MAN383" s="1"/>
      <c r="MAO383" s="1"/>
      <c r="MAP383" s="1"/>
      <c r="MAQ383" s="1"/>
      <c r="MAR383" s="1"/>
      <c r="MAS383" s="1"/>
      <c r="MAT383" s="1"/>
      <c r="MAU383" s="1"/>
      <c r="MAV383" s="1"/>
      <c r="MAW383" s="1"/>
      <c r="MAX383" s="1"/>
      <c r="MAY383" s="1"/>
      <c r="MAZ383" s="1"/>
      <c r="MBA383" s="1"/>
      <c r="MBB383" s="1"/>
      <c r="MBC383" s="1"/>
      <c r="MBD383" s="1"/>
      <c r="MBE383" s="1"/>
      <c r="MBF383" s="1"/>
      <c r="MBG383" s="1"/>
      <c r="MBH383" s="1"/>
      <c r="MBI383" s="1"/>
      <c r="MBJ383" s="1"/>
      <c r="MBK383" s="1"/>
      <c r="MBL383" s="1"/>
      <c r="MBM383" s="1"/>
      <c r="MBN383" s="1"/>
      <c r="MBO383" s="1"/>
      <c r="MBP383" s="1"/>
      <c r="MBQ383" s="1"/>
      <c r="MBR383" s="1"/>
      <c r="MBS383" s="1"/>
      <c r="MBT383" s="1"/>
      <c r="MBU383" s="1"/>
      <c r="MBV383" s="1"/>
      <c r="MBW383" s="1"/>
      <c r="MBX383" s="1"/>
      <c r="MBY383" s="1"/>
      <c r="MBZ383" s="1"/>
      <c r="MCA383" s="1"/>
      <c r="MCB383" s="1"/>
      <c r="MCC383" s="1"/>
      <c r="MCD383" s="1"/>
      <c r="MCE383" s="1"/>
      <c r="MCF383" s="1"/>
      <c r="MCG383" s="1"/>
      <c r="MCH383" s="1"/>
      <c r="MCI383" s="1"/>
      <c r="MCJ383" s="1"/>
      <c r="MCK383" s="1"/>
      <c r="MCL383" s="1"/>
      <c r="MCM383" s="1"/>
      <c r="MCN383" s="1"/>
      <c r="MCO383" s="1"/>
      <c r="MCP383" s="1"/>
      <c r="MCQ383" s="1"/>
      <c r="MCR383" s="1"/>
      <c r="MCS383" s="1"/>
      <c r="MCT383" s="1"/>
      <c r="MCU383" s="1"/>
      <c r="MCV383" s="1"/>
      <c r="MCW383" s="1"/>
      <c r="MCX383" s="1"/>
      <c r="MCY383" s="1"/>
      <c r="MCZ383" s="1"/>
      <c r="MDA383" s="1"/>
      <c r="MDB383" s="1"/>
      <c r="MDC383" s="1"/>
      <c r="MDD383" s="1"/>
      <c r="MDE383" s="1"/>
      <c r="MDF383" s="1"/>
      <c r="MDG383" s="1"/>
      <c r="MDH383" s="1"/>
      <c r="MDI383" s="1"/>
      <c r="MDJ383" s="1"/>
      <c r="MDK383" s="1"/>
      <c r="MDL383" s="1"/>
      <c r="MDM383" s="1"/>
      <c r="MDN383" s="1"/>
      <c r="MDO383" s="1"/>
      <c r="MDP383" s="1"/>
      <c r="MDQ383" s="1"/>
      <c r="MDR383" s="1"/>
      <c r="MDS383" s="1"/>
      <c r="MDT383" s="1"/>
      <c r="MDU383" s="1"/>
      <c r="MDV383" s="1"/>
      <c r="MDW383" s="1"/>
      <c r="MDX383" s="1"/>
      <c r="MDY383" s="1"/>
      <c r="MDZ383" s="1"/>
      <c r="MEA383" s="1"/>
      <c r="MEB383" s="1"/>
      <c r="MEC383" s="1"/>
      <c r="MED383" s="1"/>
      <c r="MEE383" s="1"/>
      <c r="MEF383" s="1"/>
      <c r="MEG383" s="1"/>
      <c r="MEH383" s="1"/>
      <c r="MEI383" s="1"/>
      <c r="MEJ383" s="1"/>
      <c r="MEK383" s="1"/>
      <c r="MEL383" s="1"/>
      <c r="MEM383" s="1"/>
      <c r="MEN383" s="1"/>
      <c r="MEO383" s="1"/>
      <c r="MEP383" s="1"/>
      <c r="MEQ383" s="1"/>
      <c r="MER383" s="1"/>
      <c r="MES383" s="1"/>
      <c r="MET383" s="1"/>
      <c r="MEU383" s="1"/>
      <c r="MEV383" s="1"/>
      <c r="MEW383" s="1"/>
      <c r="MEX383" s="1"/>
      <c r="MEY383" s="1"/>
      <c r="MEZ383" s="1"/>
      <c r="MFA383" s="1"/>
      <c r="MFB383" s="1"/>
      <c r="MFC383" s="1"/>
      <c r="MFD383" s="1"/>
      <c r="MFE383" s="1"/>
      <c r="MFF383" s="1"/>
      <c r="MFG383" s="1"/>
      <c r="MFH383" s="1"/>
      <c r="MFI383" s="1"/>
      <c r="MFJ383" s="1"/>
      <c r="MFK383" s="1"/>
      <c r="MFL383" s="1"/>
      <c r="MFM383" s="1"/>
      <c r="MFN383" s="1"/>
      <c r="MFO383" s="1"/>
      <c r="MFP383" s="1"/>
      <c r="MFQ383" s="1"/>
      <c r="MFR383" s="1"/>
      <c r="MFS383" s="1"/>
      <c r="MFT383" s="1"/>
      <c r="MFU383" s="1"/>
      <c r="MFV383" s="1"/>
      <c r="MFW383" s="1"/>
      <c r="MFX383" s="1"/>
      <c r="MFY383" s="1"/>
      <c r="MFZ383" s="1"/>
      <c r="MGA383" s="1"/>
      <c r="MGB383" s="1"/>
      <c r="MGC383" s="1"/>
      <c r="MGD383" s="1"/>
      <c r="MGE383" s="1"/>
      <c r="MGF383" s="1"/>
      <c r="MGG383" s="1"/>
      <c r="MGH383" s="1"/>
      <c r="MGI383" s="1"/>
      <c r="MGJ383" s="1"/>
      <c r="MGK383" s="1"/>
      <c r="MGL383" s="1"/>
      <c r="MGM383" s="1"/>
      <c r="MGN383" s="1"/>
      <c r="MGO383" s="1"/>
      <c r="MGP383" s="1"/>
      <c r="MGQ383" s="1"/>
      <c r="MGR383" s="1"/>
      <c r="MGS383" s="1"/>
      <c r="MGT383" s="1"/>
      <c r="MGU383" s="1"/>
      <c r="MGV383" s="1"/>
      <c r="MGW383" s="1"/>
      <c r="MGX383" s="1"/>
      <c r="MGY383" s="1"/>
      <c r="MGZ383" s="1"/>
      <c r="MHA383" s="1"/>
      <c r="MHB383" s="1"/>
      <c r="MHC383" s="1"/>
      <c r="MHD383" s="1"/>
      <c r="MHE383" s="1"/>
      <c r="MHF383" s="1"/>
      <c r="MHG383" s="1"/>
      <c r="MHH383" s="1"/>
      <c r="MHI383" s="1"/>
      <c r="MHJ383" s="1"/>
      <c r="MHK383" s="1"/>
      <c r="MHL383" s="1"/>
      <c r="MHM383" s="1"/>
      <c r="MHN383" s="1"/>
      <c r="MHO383" s="1"/>
      <c r="MHP383" s="1"/>
      <c r="MHQ383" s="1"/>
      <c r="MHR383" s="1"/>
      <c r="MHS383" s="1"/>
      <c r="MHT383" s="1"/>
      <c r="MHU383" s="1"/>
      <c r="MHV383" s="1"/>
      <c r="MHW383" s="1"/>
      <c r="MHX383" s="1"/>
      <c r="MHY383" s="1"/>
      <c r="MHZ383" s="1"/>
      <c r="MIA383" s="1"/>
      <c r="MIB383" s="1"/>
      <c r="MIC383" s="1"/>
      <c r="MID383" s="1"/>
      <c r="MIE383" s="1"/>
      <c r="MIF383" s="1"/>
      <c r="MIG383" s="1"/>
      <c r="MIH383" s="1"/>
      <c r="MII383" s="1"/>
      <c r="MIJ383" s="1"/>
      <c r="MIK383" s="1"/>
      <c r="MIL383" s="1"/>
      <c r="MIM383" s="1"/>
      <c r="MIN383" s="1"/>
      <c r="MIO383" s="1"/>
      <c r="MIP383" s="1"/>
      <c r="MIQ383" s="1"/>
      <c r="MIR383" s="1"/>
      <c r="MIS383" s="1"/>
      <c r="MIT383" s="1"/>
      <c r="MIU383" s="1"/>
      <c r="MIV383" s="1"/>
      <c r="MIW383" s="1"/>
      <c r="MIX383" s="1"/>
      <c r="MIY383" s="1"/>
      <c r="MIZ383" s="1"/>
      <c r="MJA383" s="1"/>
      <c r="MJB383" s="1"/>
      <c r="MJC383" s="1"/>
      <c r="MJD383" s="1"/>
      <c r="MJE383" s="1"/>
      <c r="MJF383" s="1"/>
      <c r="MJG383" s="1"/>
      <c r="MJH383" s="1"/>
      <c r="MJI383" s="1"/>
      <c r="MJJ383" s="1"/>
      <c r="MJK383" s="1"/>
      <c r="MJL383" s="1"/>
      <c r="MJM383" s="1"/>
      <c r="MJN383" s="1"/>
      <c r="MJO383" s="1"/>
      <c r="MJP383" s="1"/>
      <c r="MJQ383" s="1"/>
      <c r="MJR383" s="1"/>
      <c r="MJS383" s="1"/>
      <c r="MJT383" s="1"/>
      <c r="MJU383" s="1"/>
      <c r="MJV383" s="1"/>
      <c r="MJW383" s="1"/>
      <c r="MJX383" s="1"/>
      <c r="MJY383" s="1"/>
      <c r="MJZ383" s="1"/>
      <c r="MKA383" s="1"/>
      <c r="MKB383" s="1"/>
      <c r="MKC383" s="1"/>
      <c r="MKD383" s="1"/>
      <c r="MKE383" s="1"/>
      <c r="MKF383" s="1"/>
      <c r="MKG383" s="1"/>
      <c r="MKH383" s="1"/>
      <c r="MKI383" s="1"/>
      <c r="MKJ383" s="1"/>
      <c r="MKK383" s="1"/>
      <c r="MKL383" s="1"/>
      <c r="MKM383" s="1"/>
      <c r="MKN383" s="1"/>
      <c r="MKO383" s="1"/>
      <c r="MKP383" s="1"/>
      <c r="MKQ383" s="1"/>
      <c r="MKR383" s="1"/>
      <c r="MKS383" s="1"/>
      <c r="MKT383" s="1"/>
      <c r="MKU383" s="1"/>
      <c r="MKV383" s="1"/>
      <c r="MKW383" s="1"/>
      <c r="MKX383" s="1"/>
      <c r="MKY383" s="1"/>
      <c r="MKZ383" s="1"/>
      <c r="MLA383" s="1"/>
      <c r="MLB383" s="1"/>
      <c r="MLC383" s="1"/>
      <c r="MLD383" s="1"/>
      <c r="MLE383" s="1"/>
      <c r="MLF383" s="1"/>
      <c r="MLG383" s="1"/>
      <c r="MLH383" s="1"/>
      <c r="MLI383" s="1"/>
      <c r="MLJ383" s="1"/>
      <c r="MLK383" s="1"/>
      <c r="MLL383" s="1"/>
      <c r="MLM383" s="1"/>
      <c r="MLN383" s="1"/>
      <c r="MLO383" s="1"/>
      <c r="MLP383" s="1"/>
      <c r="MLQ383" s="1"/>
      <c r="MLR383" s="1"/>
      <c r="MLS383" s="1"/>
      <c r="MLT383" s="1"/>
      <c r="MLU383" s="1"/>
      <c r="MLV383" s="1"/>
      <c r="MLW383" s="1"/>
      <c r="MLX383" s="1"/>
      <c r="MLY383" s="1"/>
      <c r="MLZ383" s="1"/>
      <c r="MMA383" s="1"/>
      <c r="MMB383" s="1"/>
      <c r="MMC383" s="1"/>
      <c r="MMD383" s="1"/>
      <c r="MME383" s="1"/>
      <c r="MMF383" s="1"/>
      <c r="MMG383" s="1"/>
      <c r="MMH383" s="1"/>
      <c r="MMI383" s="1"/>
      <c r="MMJ383" s="1"/>
      <c r="MMK383" s="1"/>
      <c r="MML383" s="1"/>
      <c r="MMM383" s="1"/>
      <c r="MMN383" s="1"/>
      <c r="MMO383" s="1"/>
      <c r="MMP383" s="1"/>
      <c r="MMQ383" s="1"/>
      <c r="MMR383" s="1"/>
      <c r="MMS383" s="1"/>
      <c r="MMT383" s="1"/>
      <c r="MMU383" s="1"/>
      <c r="MMV383" s="1"/>
      <c r="MMW383" s="1"/>
      <c r="MMX383" s="1"/>
      <c r="MMY383" s="1"/>
      <c r="MMZ383" s="1"/>
      <c r="MNA383" s="1"/>
      <c r="MNB383" s="1"/>
      <c r="MNC383" s="1"/>
      <c r="MND383" s="1"/>
      <c r="MNE383" s="1"/>
      <c r="MNF383" s="1"/>
      <c r="MNG383" s="1"/>
      <c r="MNH383" s="1"/>
      <c r="MNI383" s="1"/>
      <c r="MNJ383" s="1"/>
      <c r="MNK383" s="1"/>
      <c r="MNL383" s="1"/>
      <c r="MNM383" s="1"/>
      <c r="MNN383" s="1"/>
      <c r="MNO383" s="1"/>
      <c r="MNP383" s="1"/>
      <c r="MNQ383" s="1"/>
      <c r="MNR383" s="1"/>
      <c r="MNS383" s="1"/>
      <c r="MNT383" s="1"/>
      <c r="MNU383" s="1"/>
      <c r="MNV383" s="1"/>
      <c r="MNW383" s="1"/>
      <c r="MNX383" s="1"/>
      <c r="MNY383" s="1"/>
      <c r="MNZ383" s="1"/>
      <c r="MOA383" s="1"/>
      <c r="MOB383" s="1"/>
      <c r="MOC383" s="1"/>
      <c r="MOD383" s="1"/>
      <c r="MOE383" s="1"/>
      <c r="MOF383" s="1"/>
      <c r="MOG383" s="1"/>
      <c r="MOH383" s="1"/>
      <c r="MOI383" s="1"/>
      <c r="MOJ383" s="1"/>
      <c r="MOK383" s="1"/>
      <c r="MOL383" s="1"/>
      <c r="MOM383" s="1"/>
      <c r="MON383" s="1"/>
      <c r="MOO383" s="1"/>
      <c r="MOP383" s="1"/>
      <c r="MOQ383" s="1"/>
      <c r="MOR383" s="1"/>
      <c r="MOS383" s="1"/>
      <c r="MOT383" s="1"/>
      <c r="MOU383" s="1"/>
      <c r="MOV383" s="1"/>
      <c r="MOW383" s="1"/>
      <c r="MOX383" s="1"/>
      <c r="MOY383" s="1"/>
      <c r="MOZ383" s="1"/>
      <c r="MPA383" s="1"/>
      <c r="MPB383" s="1"/>
      <c r="MPC383" s="1"/>
      <c r="MPD383" s="1"/>
      <c r="MPE383" s="1"/>
      <c r="MPF383" s="1"/>
      <c r="MPG383" s="1"/>
      <c r="MPH383" s="1"/>
      <c r="MPI383" s="1"/>
      <c r="MPJ383" s="1"/>
      <c r="MPK383" s="1"/>
      <c r="MPL383" s="1"/>
      <c r="MPM383" s="1"/>
      <c r="MPN383" s="1"/>
      <c r="MPO383" s="1"/>
      <c r="MPP383" s="1"/>
      <c r="MPQ383" s="1"/>
      <c r="MPR383" s="1"/>
      <c r="MPS383" s="1"/>
      <c r="MPT383" s="1"/>
      <c r="MPU383" s="1"/>
      <c r="MPV383" s="1"/>
      <c r="MPW383" s="1"/>
      <c r="MPX383" s="1"/>
      <c r="MPY383" s="1"/>
      <c r="MPZ383" s="1"/>
      <c r="MQA383" s="1"/>
      <c r="MQB383" s="1"/>
      <c r="MQC383" s="1"/>
      <c r="MQD383" s="1"/>
      <c r="MQE383" s="1"/>
      <c r="MQF383" s="1"/>
      <c r="MQG383" s="1"/>
      <c r="MQH383" s="1"/>
      <c r="MQI383" s="1"/>
      <c r="MQJ383" s="1"/>
      <c r="MQK383" s="1"/>
      <c r="MQL383" s="1"/>
      <c r="MQM383" s="1"/>
      <c r="MQN383" s="1"/>
      <c r="MQO383" s="1"/>
      <c r="MQP383" s="1"/>
      <c r="MQQ383" s="1"/>
      <c r="MQR383" s="1"/>
      <c r="MQS383" s="1"/>
      <c r="MQT383" s="1"/>
      <c r="MQU383" s="1"/>
      <c r="MQV383" s="1"/>
      <c r="MQW383" s="1"/>
      <c r="MQX383" s="1"/>
      <c r="MQY383" s="1"/>
      <c r="MQZ383" s="1"/>
      <c r="MRA383" s="1"/>
      <c r="MRB383" s="1"/>
      <c r="MRC383" s="1"/>
      <c r="MRD383" s="1"/>
      <c r="MRE383" s="1"/>
      <c r="MRF383" s="1"/>
      <c r="MRG383" s="1"/>
      <c r="MRH383" s="1"/>
      <c r="MRI383" s="1"/>
      <c r="MRJ383" s="1"/>
      <c r="MRK383" s="1"/>
      <c r="MRL383" s="1"/>
      <c r="MRM383" s="1"/>
      <c r="MRN383" s="1"/>
      <c r="MRO383" s="1"/>
      <c r="MRP383" s="1"/>
      <c r="MRQ383" s="1"/>
      <c r="MRR383" s="1"/>
      <c r="MRS383" s="1"/>
      <c r="MRT383" s="1"/>
      <c r="MRU383" s="1"/>
      <c r="MRV383" s="1"/>
      <c r="MRW383" s="1"/>
      <c r="MRX383" s="1"/>
      <c r="MRY383" s="1"/>
      <c r="MRZ383" s="1"/>
      <c r="MSA383" s="1"/>
      <c r="MSB383" s="1"/>
      <c r="MSC383" s="1"/>
      <c r="MSD383" s="1"/>
      <c r="MSE383" s="1"/>
      <c r="MSF383" s="1"/>
      <c r="MSG383" s="1"/>
      <c r="MSH383" s="1"/>
      <c r="MSI383" s="1"/>
      <c r="MSJ383" s="1"/>
      <c r="MSK383" s="1"/>
      <c r="MSL383" s="1"/>
      <c r="MSM383" s="1"/>
      <c r="MSN383" s="1"/>
      <c r="MSO383" s="1"/>
      <c r="MSP383" s="1"/>
      <c r="MSQ383" s="1"/>
      <c r="MSR383" s="1"/>
      <c r="MSS383" s="1"/>
      <c r="MST383" s="1"/>
      <c r="MSU383" s="1"/>
      <c r="MSV383" s="1"/>
      <c r="MSW383" s="1"/>
      <c r="MSX383" s="1"/>
      <c r="MSY383" s="1"/>
      <c r="MSZ383" s="1"/>
      <c r="MTA383" s="1"/>
      <c r="MTB383" s="1"/>
      <c r="MTC383" s="1"/>
      <c r="MTD383" s="1"/>
      <c r="MTE383" s="1"/>
      <c r="MTF383" s="1"/>
      <c r="MTG383" s="1"/>
      <c r="MTH383" s="1"/>
      <c r="MTI383" s="1"/>
      <c r="MTJ383" s="1"/>
      <c r="MTK383" s="1"/>
      <c r="MTL383" s="1"/>
      <c r="MTM383" s="1"/>
      <c r="MTN383" s="1"/>
      <c r="MTO383" s="1"/>
      <c r="MTP383" s="1"/>
      <c r="MTQ383" s="1"/>
      <c r="MTR383" s="1"/>
      <c r="MTS383" s="1"/>
      <c r="MTT383" s="1"/>
      <c r="MTU383" s="1"/>
      <c r="MTV383" s="1"/>
      <c r="MTW383" s="1"/>
      <c r="MTX383" s="1"/>
      <c r="MTY383" s="1"/>
      <c r="MTZ383" s="1"/>
      <c r="MUA383" s="1"/>
      <c r="MUB383" s="1"/>
      <c r="MUC383" s="1"/>
      <c r="MUD383" s="1"/>
      <c r="MUE383" s="1"/>
      <c r="MUF383" s="1"/>
      <c r="MUG383" s="1"/>
      <c r="MUH383" s="1"/>
      <c r="MUI383" s="1"/>
      <c r="MUJ383" s="1"/>
      <c r="MUK383" s="1"/>
      <c r="MUL383" s="1"/>
      <c r="MUM383" s="1"/>
      <c r="MUN383" s="1"/>
      <c r="MUO383" s="1"/>
      <c r="MUP383" s="1"/>
      <c r="MUQ383" s="1"/>
      <c r="MUR383" s="1"/>
      <c r="MUS383" s="1"/>
      <c r="MUT383" s="1"/>
      <c r="MUU383" s="1"/>
      <c r="MUV383" s="1"/>
      <c r="MUW383" s="1"/>
      <c r="MUX383" s="1"/>
      <c r="MUY383" s="1"/>
      <c r="MUZ383" s="1"/>
      <c r="MVA383" s="1"/>
      <c r="MVB383" s="1"/>
      <c r="MVC383" s="1"/>
      <c r="MVD383" s="1"/>
      <c r="MVE383" s="1"/>
      <c r="MVF383" s="1"/>
      <c r="MVG383" s="1"/>
      <c r="MVH383" s="1"/>
      <c r="MVI383" s="1"/>
      <c r="MVJ383" s="1"/>
      <c r="MVK383" s="1"/>
      <c r="MVL383" s="1"/>
      <c r="MVM383" s="1"/>
      <c r="MVN383" s="1"/>
      <c r="MVO383" s="1"/>
      <c r="MVP383" s="1"/>
      <c r="MVQ383" s="1"/>
      <c r="MVR383" s="1"/>
      <c r="MVS383" s="1"/>
      <c r="MVT383" s="1"/>
      <c r="MVU383" s="1"/>
      <c r="MVV383" s="1"/>
      <c r="MVW383" s="1"/>
      <c r="MVX383" s="1"/>
      <c r="MVY383" s="1"/>
      <c r="MVZ383" s="1"/>
      <c r="MWA383" s="1"/>
      <c r="MWB383" s="1"/>
      <c r="MWC383" s="1"/>
      <c r="MWD383" s="1"/>
      <c r="MWE383" s="1"/>
      <c r="MWF383" s="1"/>
      <c r="MWG383" s="1"/>
      <c r="MWH383" s="1"/>
      <c r="MWI383" s="1"/>
      <c r="MWJ383" s="1"/>
      <c r="MWK383" s="1"/>
      <c r="MWL383" s="1"/>
      <c r="MWM383" s="1"/>
      <c r="MWN383" s="1"/>
      <c r="MWO383" s="1"/>
      <c r="MWP383" s="1"/>
      <c r="MWQ383" s="1"/>
      <c r="MWR383" s="1"/>
      <c r="MWS383" s="1"/>
      <c r="MWT383" s="1"/>
      <c r="MWU383" s="1"/>
      <c r="MWV383" s="1"/>
      <c r="MWW383" s="1"/>
      <c r="MWX383" s="1"/>
      <c r="MWY383" s="1"/>
      <c r="MWZ383" s="1"/>
      <c r="MXA383" s="1"/>
      <c r="MXB383" s="1"/>
      <c r="MXC383" s="1"/>
      <c r="MXD383" s="1"/>
      <c r="MXE383" s="1"/>
      <c r="MXF383" s="1"/>
      <c r="MXG383" s="1"/>
      <c r="MXH383" s="1"/>
      <c r="MXI383" s="1"/>
      <c r="MXJ383" s="1"/>
      <c r="MXK383" s="1"/>
      <c r="MXL383" s="1"/>
      <c r="MXM383" s="1"/>
      <c r="MXN383" s="1"/>
      <c r="MXO383" s="1"/>
      <c r="MXP383" s="1"/>
      <c r="MXQ383" s="1"/>
      <c r="MXR383" s="1"/>
      <c r="MXS383" s="1"/>
      <c r="MXT383" s="1"/>
      <c r="MXU383" s="1"/>
      <c r="MXV383" s="1"/>
      <c r="MXW383" s="1"/>
      <c r="MXX383" s="1"/>
      <c r="MXY383" s="1"/>
      <c r="MXZ383" s="1"/>
      <c r="MYA383" s="1"/>
      <c r="MYB383" s="1"/>
      <c r="MYC383" s="1"/>
      <c r="MYD383" s="1"/>
      <c r="MYE383" s="1"/>
      <c r="MYF383" s="1"/>
      <c r="MYG383" s="1"/>
      <c r="MYH383" s="1"/>
      <c r="MYI383" s="1"/>
      <c r="MYJ383" s="1"/>
      <c r="MYK383" s="1"/>
      <c r="MYL383" s="1"/>
      <c r="MYM383" s="1"/>
      <c r="MYN383" s="1"/>
      <c r="MYO383" s="1"/>
      <c r="MYP383" s="1"/>
      <c r="MYQ383" s="1"/>
      <c r="MYR383" s="1"/>
      <c r="MYS383" s="1"/>
      <c r="MYT383" s="1"/>
      <c r="MYU383" s="1"/>
      <c r="MYV383" s="1"/>
      <c r="MYW383" s="1"/>
      <c r="MYX383" s="1"/>
      <c r="MYY383" s="1"/>
      <c r="MYZ383" s="1"/>
      <c r="MZA383" s="1"/>
      <c r="MZB383" s="1"/>
      <c r="MZC383" s="1"/>
      <c r="MZD383" s="1"/>
      <c r="MZE383" s="1"/>
      <c r="MZF383" s="1"/>
      <c r="MZG383" s="1"/>
      <c r="MZH383" s="1"/>
      <c r="MZI383" s="1"/>
      <c r="MZJ383" s="1"/>
      <c r="MZK383" s="1"/>
      <c r="MZL383" s="1"/>
      <c r="MZM383" s="1"/>
      <c r="MZN383" s="1"/>
      <c r="MZO383" s="1"/>
      <c r="MZP383" s="1"/>
      <c r="MZQ383" s="1"/>
      <c r="MZR383" s="1"/>
      <c r="MZS383" s="1"/>
      <c r="MZT383" s="1"/>
      <c r="MZU383" s="1"/>
      <c r="MZV383" s="1"/>
      <c r="MZW383" s="1"/>
      <c r="MZX383" s="1"/>
      <c r="MZY383" s="1"/>
      <c r="MZZ383" s="1"/>
      <c r="NAA383" s="1"/>
      <c r="NAB383" s="1"/>
      <c r="NAC383" s="1"/>
      <c r="NAD383" s="1"/>
      <c r="NAE383" s="1"/>
      <c r="NAF383" s="1"/>
      <c r="NAG383" s="1"/>
      <c r="NAH383" s="1"/>
      <c r="NAI383" s="1"/>
      <c r="NAJ383" s="1"/>
      <c r="NAK383" s="1"/>
      <c r="NAL383" s="1"/>
      <c r="NAM383" s="1"/>
      <c r="NAN383" s="1"/>
      <c r="NAO383" s="1"/>
      <c r="NAP383" s="1"/>
      <c r="NAQ383" s="1"/>
      <c r="NAR383" s="1"/>
      <c r="NAS383" s="1"/>
      <c r="NAT383" s="1"/>
      <c r="NAU383" s="1"/>
      <c r="NAV383" s="1"/>
      <c r="NAW383" s="1"/>
      <c r="NAX383" s="1"/>
      <c r="NAY383" s="1"/>
      <c r="NAZ383" s="1"/>
      <c r="NBA383" s="1"/>
      <c r="NBB383" s="1"/>
      <c r="NBC383" s="1"/>
      <c r="NBD383" s="1"/>
      <c r="NBE383" s="1"/>
      <c r="NBF383" s="1"/>
      <c r="NBG383" s="1"/>
      <c r="NBH383" s="1"/>
      <c r="NBI383" s="1"/>
      <c r="NBJ383" s="1"/>
      <c r="NBK383" s="1"/>
      <c r="NBL383" s="1"/>
      <c r="NBM383" s="1"/>
      <c r="NBN383" s="1"/>
      <c r="NBO383" s="1"/>
      <c r="NBP383" s="1"/>
      <c r="NBQ383" s="1"/>
      <c r="NBR383" s="1"/>
      <c r="NBS383" s="1"/>
      <c r="NBT383" s="1"/>
      <c r="NBU383" s="1"/>
      <c r="NBV383" s="1"/>
      <c r="NBW383" s="1"/>
      <c r="NBX383" s="1"/>
      <c r="NBY383" s="1"/>
      <c r="NBZ383" s="1"/>
      <c r="NCA383" s="1"/>
      <c r="NCB383" s="1"/>
      <c r="NCC383" s="1"/>
      <c r="NCD383" s="1"/>
      <c r="NCE383" s="1"/>
      <c r="NCF383" s="1"/>
      <c r="NCG383" s="1"/>
      <c r="NCH383" s="1"/>
      <c r="NCI383" s="1"/>
      <c r="NCJ383" s="1"/>
      <c r="NCK383" s="1"/>
      <c r="NCL383" s="1"/>
      <c r="NCM383" s="1"/>
      <c r="NCN383" s="1"/>
      <c r="NCO383" s="1"/>
      <c r="NCP383" s="1"/>
      <c r="NCQ383" s="1"/>
      <c r="NCR383" s="1"/>
      <c r="NCS383" s="1"/>
      <c r="NCT383" s="1"/>
      <c r="NCU383" s="1"/>
      <c r="NCV383" s="1"/>
      <c r="NCW383" s="1"/>
      <c r="NCX383" s="1"/>
      <c r="NCY383" s="1"/>
      <c r="NCZ383" s="1"/>
      <c r="NDA383" s="1"/>
      <c r="NDB383" s="1"/>
      <c r="NDC383" s="1"/>
      <c r="NDD383" s="1"/>
      <c r="NDE383" s="1"/>
      <c r="NDF383" s="1"/>
      <c r="NDG383" s="1"/>
      <c r="NDH383" s="1"/>
      <c r="NDI383" s="1"/>
      <c r="NDJ383" s="1"/>
      <c r="NDK383" s="1"/>
      <c r="NDL383" s="1"/>
      <c r="NDM383" s="1"/>
      <c r="NDN383" s="1"/>
      <c r="NDO383" s="1"/>
      <c r="NDP383" s="1"/>
      <c r="NDQ383" s="1"/>
      <c r="NDR383" s="1"/>
      <c r="NDS383" s="1"/>
      <c r="NDT383" s="1"/>
      <c r="NDU383" s="1"/>
      <c r="NDV383" s="1"/>
      <c r="NDW383" s="1"/>
      <c r="NDX383" s="1"/>
      <c r="NDY383" s="1"/>
      <c r="NDZ383" s="1"/>
      <c r="NEA383" s="1"/>
      <c r="NEB383" s="1"/>
      <c r="NEC383" s="1"/>
      <c r="NED383" s="1"/>
      <c r="NEE383" s="1"/>
      <c r="NEF383" s="1"/>
      <c r="NEG383" s="1"/>
      <c r="NEH383" s="1"/>
      <c r="NEI383" s="1"/>
      <c r="NEJ383" s="1"/>
      <c r="NEK383" s="1"/>
      <c r="NEL383" s="1"/>
      <c r="NEM383" s="1"/>
      <c r="NEN383" s="1"/>
      <c r="NEO383" s="1"/>
      <c r="NEP383" s="1"/>
      <c r="NEQ383" s="1"/>
      <c r="NER383" s="1"/>
      <c r="NES383" s="1"/>
      <c r="NET383" s="1"/>
      <c r="NEU383" s="1"/>
      <c r="NEV383" s="1"/>
      <c r="NEW383" s="1"/>
      <c r="NEX383" s="1"/>
      <c r="NEY383" s="1"/>
      <c r="NEZ383" s="1"/>
      <c r="NFA383" s="1"/>
      <c r="NFB383" s="1"/>
      <c r="NFC383" s="1"/>
      <c r="NFD383" s="1"/>
      <c r="NFE383" s="1"/>
      <c r="NFF383" s="1"/>
      <c r="NFG383" s="1"/>
      <c r="NFH383" s="1"/>
      <c r="NFI383" s="1"/>
      <c r="NFJ383" s="1"/>
      <c r="NFK383" s="1"/>
      <c r="NFL383" s="1"/>
      <c r="NFM383" s="1"/>
      <c r="NFN383" s="1"/>
      <c r="NFO383" s="1"/>
      <c r="NFP383" s="1"/>
      <c r="NFQ383" s="1"/>
      <c r="NFR383" s="1"/>
      <c r="NFS383" s="1"/>
      <c r="NFT383" s="1"/>
      <c r="NFU383" s="1"/>
      <c r="NFV383" s="1"/>
      <c r="NFW383" s="1"/>
      <c r="NFX383" s="1"/>
      <c r="NFY383" s="1"/>
      <c r="NFZ383" s="1"/>
      <c r="NGA383" s="1"/>
      <c r="NGB383" s="1"/>
      <c r="NGC383" s="1"/>
      <c r="NGD383" s="1"/>
      <c r="NGE383" s="1"/>
      <c r="NGF383" s="1"/>
      <c r="NGG383" s="1"/>
      <c r="NGH383" s="1"/>
      <c r="NGI383" s="1"/>
      <c r="NGJ383" s="1"/>
      <c r="NGK383" s="1"/>
      <c r="NGL383" s="1"/>
      <c r="NGM383" s="1"/>
      <c r="NGN383" s="1"/>
      <c r="NGO383" s="1"/>
      <c r="NGP383" s="1"/>
      <c r="NGQ383" s="1"/>
      <c r="NGR383" s="1"/>
      <c r="NGS383" s="1"/>
      <c r="NGT383" s="1"/>
      <c r="NGU383" s="1"/>
      <c r="NGV383" s="1"/>
      <c r="NGW383" s="1"/>
      <c r="NGX383" s="1"/>
      <c r="NGY383" s="1"/>
      <c r="NGZ383" s="1"/>
      <c r="NHA383" s="1"/>
      <c r="NHB383" s="1"/>
      <c r="NHC383" s="1"/>
      <c r="NHD383" s="1"/>
      <c r="NHE383" s="1"/>
      <c r="NHF383" s="1"/>
      <c r="NHG383" s="1"/>
      <c r="NHH383" s="1"/>
      <c r="NHI383" s="1"/>
      <c r="NHJ383" s="1"/>
      <c r="NHK383" s="1"/>
      <c r="NHL383" s="1"/>
      <c r="NHM383" s="1"/>
      <c r="NHN383" s="1"/>
      <c r="NHO383" s="1"/>
      <c r="NHP383" s="1"/>
      <c r="NHQ383" s="1"/>
      <c r="NHR383" s="1"/>
      <c r="NHS383" s="1"/>
      <c r="NHT383" s="1"/>
      <c r="NHU383" s="1"/>
      <c r="NHV383" s="1"/>
      <c r="NHW383" s="1"/>
      <c r="NHX383" s="1"/>
      <c r="NHY383" s="1"/>
      <c r="NHZ383" s="1"/>
      <c r="NIA383" s="1"/>
      <c r="NIB383" s="1"/>
      <c r="NIC383" s="1"/>
      <c r="NID383" s="1"/>
      <c r="NIE383" s="1"/>
      <c r="NIF383" s="1"/>
      <c r="NIG383" s="1"/>
      <c r="NIH383" s="1"/>
      <c r="NII383" s="1"/>
      <c r="NIJ383" s="1"/>
      <c r="NIK383" s="1"/>
      <c r="NIL383" s="1"/>
      <c r="NIM383" s="1"/>
      <c r="NIN383" s="1"/>
      <c r="NIO383" s="1"/>
      <c r="NIP383" s="1"/>
      <c r="NIQ383" s="1"/>
      <c r="NIR383" s="1"/>
      <c r="NIS383" s="1"/>
      <c r="NIT383" s="1"/>
      <c r="NIU383" s="1"/>
      <c r="NIV383" s="1"/>
      <c r="NIW383" s="1"/>
      <c r="NIX383" s="1"/>
      <c r="NIY383" s="1"/>
      <c r="NIZ383" s="1"/>
      <c r="NJA383" s="1"/>
      <c r="NJB383" s="1"/>
      <c r="NJC383" s="1"/>
      <c r="NJD383" s="1"/>
      <c r="NJE383" s="1"/>
      <c r="NJF383" s="1"/>
      <c r="NJG383" s="1"/>
      <c r="NJH383" s="1"/>
      <c r="NJI383" s="1"/>
      <c r="NJJ383" s="1"/>
      <c r="NJK383" s="1"/>
      <c r="NJL383" s="1"/>
      <c r="NJM383" s="1"/>
      <c r="NJN383" s="1"/>
      <c r="NJO383" s="1"/>
      <c r="NJP383" s="1"/>
      <c r="NJQ383" s="1"/>
      <c r="NJR383" s="1"/>
      <c r="NJS383" s="1"/>
      <c r="NJT383" s="1"/>
      <c r="NJU383" s="1"/>
      <c r="NJV383" s="1"/>
      <c r="NJW383" s="1"/>
      <c r="NJX383" s="1"/>
      <c r="NJY383" s="1"/>
      <c r="NJZ383" s="1"/>
      <c r="NKA383" s="1"/>
      <c r="NKB383" s="1"/>
      <c r="NKC383" s="1"/>
      <c r="NKD383" s="1"/>
      <c r="NKE383" s="1"/>
      <c r="NKF383" s="1"/>
      <c r="NKG383" s="1"/>
      <c r="NKH383" s="1"/>
      <c r="NKI383" s="1"/>
      <c r="NKJ383" s="1"/>
      <c r="NKK383" s="1"/>
      <c r="NKL383" s="1"/>
      <c r="NKM383" s="1"/>
      <c r="NKN383" s="1"/>
      <c r="NKO383" s="1"/>
      <c r="NKP383" s="1"/>
      <c r="NKQ383" s="1"/>
      <c r="NKR383" s="1"/>
      <c r="NKS383" s="1"/>
      <c r="NKT383" s="1"/>
      <c r="NKU383" s="1"/>
      <c r="NKV383" s="1"/>
      <c r="NKW383" s="1"/>
      <c r="NKX383" s="1"/>
      <c r="NKY383" s="1"/>
      <c r="NKZ383" s="1"/>
      <c r="NLA383" s="1"/>
      <c r="NLB383" s="1"/>
      <c r="NLC383" s="1"/>
      <c r="NLD383" s="1"/>
      <c r="NLE383" s="1"/>
      <c r="NLF383" s="1"/>
      <c r="NLG383" s="1"/>
      <c r="NLH383" s="1"/>
      <c r="NLI383" s="1"/>
      <c r="NLJ383" s="1"/>
      <c r="NLK383" s="1"/>
      <c r="NLL383" s="1"/>
      <c r="NLM383" s="1"/>
      <c r="NLN383" s="1"/>
      <c r="NLO383" s="1"/>
      <c r="NLP383" s="1"/>
      <c r="NLQ383" s="1"/>
      <c r="NLR383" s="1"/>
      <c r="NLS383" s="1"/>
      <c r="NLT383" s="1"/>
      <c r="NLU383" s="1"/>
      <c r="NLV383" s="1"/>
      <c r="NLW383" s="1"/>
      <c r="NLX383" s="1"/>
      <c r="NLY383" s="1"/>
      <c r="NLZ383" s="1"/>
      <c r="NMA383" s="1"/>
      <c r="NMB383" s="1"/>
      <c r="NMC383" s="1"/>
      <c r="NMD383" s="1"/>
      <c r="NME383" s="1"/>
      <c r="NMF383" s="1"/>
      <c r="NMG383" s="1"/>
      <c r="NMH383" s="1"/>
      <c r="NMI383" s="1"/>
      <c r="NMJ383" s="1"/>
      <c r="NMK383" s="1"/>
      <c r="NML383" s="1"/>
      <c r="NMM383" s="1"/>
      <c r="NMN383" s="1"/>
      <c r="NMO383" s="1"/>
      <c r="NMP383" s="1"/>
      <c r="NMQ383" s="1"/>
      <c r="NMR383" s="1"/>
      <c r="NMS383" s="1"/>
      <c r="NMT383" s="1"/>
      <c r="NMU383" s="1"/>
      <c r="NMV383" s="1"/>
      <c r="NMW383" s="1"/>
      <c r="NMX383" s="1"/>
      <c r="NMY383" s="1"/>
      <c r="NMZ383" s="1"/>
      <c r="NNA383" s="1"/>
      <c r="NNB383" s="1"/>
      <c r="NNC383" s="1"/>
      <c r="NND383" s="1"/>
      <c r="NNE383" s="1"/>
      <c r="NNF383" s="1"/>
      <c r="NNG383" s="1"/>
      <c r="NNH383" s="1"/>
      <c r="NNI383" s="1"/>
      <c r="NNJ383" s="1"/>
      <c r="NNK383" s="1"/>
      <c r="NNL383" s="1"/>
      <c r="NNM383" s="1"/>
      <c r="NNN383" s="1"/>
      <c r="NNO383" s="1"/>
      <c r="NNP383" s="1"/>
      <c r="NNQ383" s="1"/>
      <c r="NNR383" s="1"/>
      <c r="NNS383" s="1"/>
      <c r="NNT383" s="1"/>
      <c r="NNU383" s="1"/>
      <c r="NNV383" s="1"/>
      <c r="NNW383" s="1"/>
      <c r="NNX383" s="1"/>
      <c r="NNY383" s="1"/>
      <c r="NNZ383" s="1"/>
      <c r="NOA383" s="1"/>
      <c r="NOB383" s="1"/>
      <c r="NOC383" s="1"/>
      <c r="NOD383" s="1"/>
      <c r="NOE383" s="1"/>
      <c r="NOF383" s="1"/>
      <c r="NOG383" s="1"/>
      <c r="NOH383" s="1"/>
      <c r="NOI383" s="1"/>
      <c r="NOJ383" s="1"/>
      <c r="NOK383" s="1"/>
      <c r="NOL383" s="1"/>
      <c r="NOM383" s="1"/>
      <c r="NON383" s="1"/>
      <c r="NOO383" s="1"/>
      <c r="NOP383" s="1"/>
      <c r="NOQ383" s="1"/>
      <c r="NOR383" s="1"/>
      <c r="NOS383" s="1"/>
      <c r="NOT383" s="1"/>
      <c r="NOU383" s="1"/>
      <c r="NOV383" s="1"/>
      <c r="NOW383" s="1"/>
      <c r="NOX383" s="1"/>
      <c r="NOY383" s="1"/>
      <c r="NOZ383" s="1"/>
      <c r="NPA383" s="1"/>
      <c r="NPB383" s="1"/>
      <c r="NPC383" s="1"/>
      <c r="NPD383" s="1"/>
      <c r="NPE383" s="1"/>
      <c r="NPF383" s="1"/>
      <c r="NPG383" s="1"/>
      <c r="NPH383" s="1"/>
      <c r="NPI383" s="1"/>
      <c r="NPJ383" s="1"/>
      <c r="NPK383" s="1"/>
      <c r="NPL383" s="1"/>
      <c r="NPM383" s="1"/>
      <c r="NPN383" s="1"/>
      <c r="NPO383" s="1"/>
      <c r="NPP383" s="1"/>
      <c r="NPQ383" s="1"/>
      <c r="NPR383" s="1"/>
      <c r="NPS383" s="1"/>
      <c r="NPT383" s="1"/>
      <c r="NPU383" s="1"/>
      <c r="NPV383" s="1"/>
      <c r="NPW383" s="1"/>
      <c r="NPX383" s="1"/>
      <c r="NPY383" s="1"/>
      <c r="NPZ383" s="1"/>
      <c r="NQA383" s="1"/>
      <c r="NQB383" s="1"/>
      <c r="NQC383" s="1"/>
      <c r="NQD383" s="1"/>
      <c r="NQE383" s="1"/>
      <c r="NQF383" s="1"/>
      <c r="NQG383" s="1"/>
      <c r="NQH383" s="1"/>
      <c r="NQI383" s="1"/>
      <c r="NQJ383" s="1"/>
      <c r="NQK383" s="1"/>
      <c r="NQL383" s="1"/>
      <c r="NQM383" s="1"/>
      <c r="NQN383" s="1"/>
      <c r="NQO383" s="1"/>
      <c r="NQP383" s="1"/>
      <c r="NQQ383" s="1"/>
      <c r="NQR383" s="1"/>
      <c r="NQS383" s="1"/>
      <c r="NQT383" s="1"/>
      <c r="NQU383" s="1"/>
      <c r="NQV383" s="1"/>
      <c r="NQW383" s="1"/>
      <c r="NQX383" s="1"/>
      <c r="NQY383" s="1"/>
      <c r="NQZ383" s="1"/>
      <c r="NRA383" s="1"/>
      <c r="NRB383" s="1"/>
      <c r="NRC383" s="1"/>
      <c r="NRD383" s="1"/>
      <c r="NRE383" s="1"/>
      <c r="NRF383" s="1"/>
      <c r="NRG383" s="1"/>
      <c r="NRH383" s="1"/>
      <c r="NRI383" s="1"/>
      <c r="NRJ383" s="1"/>
      <c r="NRK383" s="1"/>
      <c r="NRL383" s="1"/>
      <c r="NRM383" s="1"/>
      <c r="NRN383" s="1"/>
      <c r="NRO383" s="1"/>
      <c r="NRP383" s="1"/>
      <c r="NRQ383" s="1"/>
      <c r="NRR383" s="1"/>
      <c r="NRS383" s="1"/>
      <c r="NRT383" s="1"/>
      <c r="NRU383" s="1"/>
      <c r="NRV383" s="1"/>
      <c r="NRW383" s="1"/>
      <c r="NRX383" s="1"/>
      <c r="NRY383" s="1"/>
      <c r="NRZ383" s="1"/>
      <c r="NSA383" s="1"/>
      <c r="NSB383" s="1"/>
      <c r="NSC383" s="1"/>
      <c r="NSD383" s="1"/>
      <c r="NSE383" s="1"/>
      <c r="NSF383" s="1"/>
      <c r="NSG383" s="1"/>
      <c r="NSH383" s="1"/>
      <c r="NSI383" s="1"/>
      <c r="NSJ383" s="1"/>
      <c r="NSK383" s="1"/>
      <c r="NSL383" s="1"/>
      <c r="NSM383" s="1"/>
      <c r="NSN383" s="1"/>
      <c r="NSO383" s="1"/>
      <c r="NSP383" s="1"/>
      <c r="NSQ383" s="1"/>
      <c r="NSR383" s="1"/>
      <c r="NSS383" s="1"/>
      <c r="NST383" s="1"/>
      <c r="NSU383" s="1"/>
      <c r="NSV383" s="1"/>
      <c r="NSW383" s="1"/>
      <c r="NSX383" s="1"/>
      <c r="NSY383" s="1"/>
      <c r="NSZ383" s="1"/>
      <c r="NTA383" s="1"/>
      <c r="NTB383" s="1"/>
      <c r="NTC383" s="1"/>
      <c r="NTD383" s="1"/>
      <c r="NTE383" s="1"/>
      <c r="NTF383" s="1"/>
      <c r="NTG383" s="1"/>
      <c r="NTH383" s="1"/>
      <c r="NTI383" s="1"/>
      <c r="NTJ383" s="1"/>
      <c r="NTK383" s="1"/>
      <c r="NTL383" s="1"/>
      <c r="NTM383" s="1"/>
      <c r="NTN383" s="1"/>
      <c r="NTO383" s="1"/>
      <c r="NTP383" s="1"/>
      <c r="NTQ383" s="1"/>
      <c r="NTR383" s="1"/>
      <c r="NTS383" s="1"/>
      <c r="NTT383" s="1"/>
      <c r="NTU383" s="1"/>
      <c r="NTV383" s="1"/>
      <c r="NTW383" s="1"/>
      <c r="NTX383" s="1"/>
      <c r="NTY383" s="1"/>
      <c r="NTZ383" s="1"/>
      <c r="NUA383" s="1"/>
      <c r="NUB383" s="1"/>
      <c r="NUC383" s="1"/>
      <c r="NUD383" s="1"/>
      <c r="NUE383" s="1"/>
      <c r="NUF383" s="1"/>
      <c r="NUG383" s="1"/>
      <c r="NUH383" s="1"/>
      <c r="NUI383" s="1"/>
      <c r="NUJ383" s="1"/>
      <c r="NUK383" s="1"/>
      <c r="NUL383" s="1"/>
      <c r="NUM383" s="1"/>
      <c r="NUN383" s="1"/>
      <c r="NUO383" s="1"/>
      <c r="NUP383" s="1"/>
      <c r="NUQ383" s="1"/>
      <c r="NUR383" s="1"/>
      <c r="NUS383" s="1"/>
      <c r="NUT383" s="1"/>
      <c r="NUU383" s="1"/>
      <c r="NUV383" s="1"/>
      <c r="NUW383" s="1"/>
      <c r="NUX383" s="1"/>
      <c r="NUY383" s="1"/>
      <c r="NUZ383" s="1"/>
      <c r="NVA383" s="1"/>
      <c r="NVB383" s="1"/>
      <c r="NVC383" s="1"/>
      <c r="NVD383" s="1"/>
      <c r="NVE383" s="1"/>
      <c r="NVF383" s="1"/>
      <c r="NVG383" s="1"/>
      <c r="NVH383" s="1"/>
      <c r="NVI383" s="1"/>
      <c r="NVJ383" s="1"/>
      <c r="NVK383" s="1"/>
      <c r="NVL383" s="1"/>
      <c r="NVM383" s="1"/>
      <c r="NVN383" s="1"/>
      <c r="NVO383" s="1"/>
      <c r="NVP383" s="1"/>
      <c r="NVQ383" s="1"/>
      <c r="NVR383" s="1"/>
      <c r="NVS383" s="1"/>
      <c r="NVT383" s="1"/>
      <c r="NVU383" s="1"/>
      <c r="NVV383" s="1"/>
      <c r="NVW383" s="1"/>
      <c r="NVX383" s="1"/>
      <c r="NVY383" s="1"/>
      <c r="NVZ383" s="1"/>
      <c r="NWA383" s="1"/>
      <c r="NWB383" s="1"/>
      <c r="NWC383" s="1"/>
      <c r="NWD383" s="1"/>
      <c r="NWE383" s="1"/>
      <c r="NWF383" s="1"/>
      <c r="NWG383" s="1"/>
      <c r="NWH383" s="1"/>
      <c r="NWI383" s="1"/>
      <c r="NWJ383" s="1"/>
      <c r="NWK383" s="1"/>
      <c r="NWL383" s="1"/>
      <c r="NWM383" s="1"/>
      <c r="NWN383" s="1"/>
      <c r="NWO383" s="1"/>
      <c r="NWP383" s="1"/>
      <c r="NWQ383" s="1"/>
      <c r="NWR383" s="1"/>
      <c r="NWS383" s="1"/>
      <c r="NWT383" s="1"/>
      <c r="NWU383" s="1"/>
      <c r="NWV383" s="1"/>
      <c r="NWW383" s="1"/>
      <c r="NWX383" s="1"/>
      <c r="NWY383" s="1"/>
      <c r="NWZ383" s="1"/>
      <c r="NXA383" s="1"/>
      <c r="NXB383" s="1"/>
      <c r="NXC383" s="1"/>
      <c r="NXD383" s="1"/>
      <c r="NXE383" s="1"/>
      <c r="NXF383" s="1"/>
      <c r="NXG383" s="1"/>
      <c r="NXH383" s="1"/>
      <c r="NXI383" s="1"/>
      <c r="NXJ383" s="1"/>
      <c r="NXK383" s="1"/>
      <c r="NXL383" s="1"/>
      <c r="NXM383" s="1"/>
      <c r="NXN383" s="1"/>
      <c r="NXO383" s="1"/>
      <c r="NXP383" s="1"/>
      <c r="NXQ383" s="1"/>
      <c r="NXR383" s="1"/>
      <c r="NXS383" s="1"/>
      <c r="NXT383" s="1"/>
      <c r="NXU383" s="1"/>
      <c r="NXV383" s="1"/>
      <c r="NXW383" s="1"/>
      <c r="NXX383" s="1"/>
      <c r="NXY383" s="1"/>
      <c r="NXZ383" s="1"/>
      <c r="NYA383" s="1"/>
      <c r="NYB383" s="1"/>
      <c r="NYC383" s="1"/>
      <c r="NYD383" s="1"/>
      <c r="NYE383" s="1"/>
      <c r="NYF383" s="1"/>
      <c r="NYG383" s="1"/>
      <c r="NYH383" s="1"/>
      <c r="NYI383" s="1"/>
      <c r="NYJ383" s="1"/>
      <c r="NYK383" s="1"/>
      <c r="NYL383" s="1"/>
      <c r="NYM383" s="1"/>
      <c r="NYN383" s="1"/>
      <c r="NYO383" s="1"/>
      <c r="NYP383" s="1"/>
      <c r="NYQ383" s="1"/>
      <c r="NYR383" s="1"/>
      <c r="NYS383" s="1"/>
      <c r="NYT383" s="1"/>
      <c r="NYU383" s="1"/>
      <c r="NYV383" s="1"/>
      <c r="NYW383" s="1"/>
      <c r="NYX383" s="1"/>
      <c r="NYY383" s="1"/>
      <c r="NYZ383" s="1"/>
      <c r="NZA383" s="1"/>
      <c r="NZB383" s="1"/>
      <c r="NZC383" s="1"/>
      <c r="NZD383" s="1"/>
      <c r="NZE383" s="1"/>
      <c r="NZF383" s="1"/>
      <c r="NZG383" s="1"/>
      <c r="NZH383" s="1"/>
      <c r="NZI383" s="1"/>
      <c r="NZJ383" s="1"/>
      <c r="NZK383" s="1"/>
      <c r="NZL383" s="1"/>
      <c r="NZM383" s="1"/>
      <c r="NZN383" s="1"/>
      <c r="NZO383" s="1"/>
      <c r="NZP383" s="1"/>
      <c r="NZQ383" s="1"/>
      <c r="NZR383" s="1"/>
      <c r="NZS383" s="1"/>
      <c r="NZT383" s="1"/>
      <c r="NZU383" s="1"/>
      <c r="NZV383" s="1"/>
      <c r="NZW383" s="1"/>
      <c r="NZX383" s="1"/>
      <c r="NZY383" s="1"/>
      <c r="NZZ383" s="1"/>
      <c r="OAA383" s="1"/>
      <c r="OAB383" s="1"/>
      <c r="OAC383" s="1"/>
      <c r="OAD383" s="1"/>
      <c r="OAE383" s="1"/>
      <c r="OAF383" s="1"/>
      <c r="OAG383" s="1"/>
      <c r="OAH383" s="1"/>
      <c r="OAI383" s="1"/>
      <c r="OAJ383" s="1"/>
      <c r="OAK383" s="1"/>
      <c r="OAL383" s="1"/>
      <c r="OAM383" s="1"/>
      <c r="OAN383" s="1"/>
      <c r="OAO383" s="1"/>
      <c r="OAP383" s="1"/>
      <c r="OAQ383" s="1"/>
      <c r="OAR383" s="1"/>
      <c r="OAS383" s="1"/>
      <c r="OAT383" s="1"/>
      <c r="OAU383" s="1"/>
      <c r="OAV383" s="1"/>
      <c r="OAW383" s="1"/>
      <c r="OAX383" s="1"/>
      <c r="OAY383" s="1"/>
      <c r="OAZ383" s="1"/>
      <c r="OBA383" s="1"/>
      <c r="OBB383" s="1"/>
      <c r="OBC383" s="1"/>
      <c r="OBD383" s="1"/>
      <c r="OBE383" s="1"/>
      <c r="OBF383" s="1"/>
      <c r="OBG383" s="1"/>
      <c r="OBH383" s="1"/>
      <c r="OBI383" s="1"/>
      <c r="OBJ383" s="1"/>
      <c r="OBK383" s="1"/>
      <c r="OBL383" s="1"/>
      <c r="OBM383" s="1"/>
      <c r="OBN383" s="1"/>
      <c r="OBO383" s="1"/>
      <c r="OBP383" s="1"/>
      <c r="OBQ383" s="1"/>
      <c r="OBR383" s="1"/>
      <c r="OBS383" s="1"/>
      <c r="OBT383" s="1"/>
      <c r="OBU383" s="1"/>
      <c r="OBV383" s="1"/>
      <c r="OBW383" s="1"/>
      <c r="OBX383" s="1"/>
      <c r="OBY383" s="1"/>
      <c r="OBZ383" s="1"/>
      <c r="OCA383" s="1"/>
      <c r="OCB383" s="1"/>
      <c r="OCC383" s="1"/>
      <c r="OCD383" s="1"/>
      <c r="OCE383" s="1"/>
      <c r="OCF383" s="1"/>
      <c r="OCG383" s="1"/>
      <c r="OCH383" s="1"/>
      <c r="OCI383" s="1"/>
      <c r="OCJ383" s="1"/>
      <c r="OCK383" s="1"/>
      <c r="OCL383" s="1"/>
      <c r="OCM383" s="1"/>
      <c r="OCN383" s="1"/>
      <c r="OCO383" s="1"/>
      <c r="OCP383" s="1"/>
      <c r="OCQ383" s="1"/>
      <c r="OCR383" s="1"/>
      <c r="OCS383" s="1"/>
      <c r="OCT383" s="1"/>
      <c r="OCU383" s="1"/>
      <c r="OCV383" s="1"/>
      <c r="OCW383" s="1"/>
      <c r="OCX383" s="1"/>
      <c r="OCY383" s="1"/>
      <c r="OCZ383" s="1"/>
      <c r="ODA383" s="1"/>
      <c r="ODB383" s="1"/>
      <c r="ODC383" s="1"/>
      <c r="ODD383" s="1"/>
      <c r="ODE383" s="1"/>
      <c r="ODF383" s="1"/>
      <c r="ODG383" s="1"/>
      <c r="ODH383" s="1"/>
      <c r="ODI383" s="1"/>
      <c r="ODJ383" s="1"/>
      <c r="ODK383" s="1"/>
      <c r="ODL383" s="1"/>
      <c r="ODM383" s="1"/>
      <c r="ODN383" s="1"/>
      <c r="ODO383" s="1"/>
      <c r="ODP383" s="1"/>
      <c r="ODQ383" s="1"/>
      <c r="ODR383" s="1"/>
      <c r="ODS383" s="1"/>
      <c r="ODT383" s="1"/>
      <c r="ODU383" s="1"/>
      <c r="ODV383" s="1"/>
      <c r="ODW383" s="1"/>
      <c r="ODX383" s="1"/>
      <c r="ODY383" s="1"/>
      <c r="ODZ383" s="1"/>
      <c r="OEA383" s="1"/>
      <c r="OEB383" s="1"/>
      <c r="OEC383" s="1"/>
      <c r="OED383" s="1"/>
      <c r="OEE383" s="1"/>
      <c r="OEF383" s="1"/>
      <c r="OEG383" s="1"/>
      <c r="OEH383" s="1"/>
      <c r="OEI383" s="1"/>
      <c r="OEJ383" s="1"/>
      <c r="OEK383" s="1"/>
      <c r="OEL383" s="1"/>
      <c r="OEM383" s="1"/>
      <c r="OEN383" s="1"/>
      <c r="OEO383" s="1"/>
      <c r="OEP383" s="1"/>
      <c r="OEQ383" s="1"/>
      <c r="OER383" s="1"/>
      <c r="OES383" s="1"/>
      <c r="OET383" s="1"/>
      <c r="OEU383" s="1"/>
      <c r="OEV383" s="1"/>
      <c r="OEW383" s="1"/>
      <c r="OEX383" s="1"/>
      <c r="OEY383" s="1"/>
      <c r="OEZ383" s="1"/>
      <c r="OFA383" s="1"/>
      <c r="OFB383" s="1"/>
      <c r="OFC383" s="1"/>
      <c r="OFD383" s="1"/>
      <c r="OFE383" s="1"/>
      <c r="OFF383" s="1"/>
      <c r="OFG383" s="1"/>
      <c r="OFH383" s="1"/>
      <c r="OFI383" s="1"/>
      <c r="OFJ383" s="1"/>
      <c r="OFK383" s="1"/>
      <c r="OFL383" s="1"/>
      <c r="OFM383" s="1"/>
      <c r="OFN383" s="1"/>
      <c r="OFO383" s="1"/>
      <c r="OFP383" s="1"/>
      <c r="OFQ383" s="1"/>
      <c r="OFR383" s="1"/>
      <c r="OFS383" s="1"/>
      <c r="OFT383" s="1"/>
      <c r="OFU383" s="1"/>
      <c r="OFV383" s="1"/>
      <c r="OFW383" s="1"/>
      <c r="OFX383" s="1"/>
      <c r="OFY383" s="1"/>
      <c r="OFZ383" s="1"/>
      <c r="OGA383" s="1"/>
      <c r="OGB383" s="1"/>
      <c r="OGC383" s="1"/>
      <c r="OGD383" s="1"/>
      <c r="OGE383" s="1"/>
      <c r="OGF383" s="1"/>
      <c r="OGG383" s="1"/>
      <c r="OGH383" s="1"/>
      <c r="OGI383" s="1"/>
      <c r="OGJ383" s="1"/>
      <c r="OGK383" s="1"/>
      <c r="OGL383" s="1"/>
      <c r="OGM383" s="1"/>
      <c r="OGN383" s="1"/>
      <c r="OGO383" s="1"/>
      <c r="OGP383" s="1"/>
      <c r="OGQ383" s="1"/>
      <c r="OGR383" s="1"/>
      <c r="OGS383" s="1"/>
      <c r="OGT383" s="1"/>
      <c r="OGU383" s="1"/>
      <c r="OGV383" s="1"/>
      <c r="OGW383" s="1"/>
      <c r="OGX383" s="1"/>
      <c r="OGY383" s="1"/>
      <c r="OGZ383" s="1"/>
      <c r="OHA383" s="1"/>
      <c r="OHB383" s="1"/>
      <c r="OHC383" s="1"/>
      <c r="OHD383" s="1"/>
      <c r="OHE383" s="1"/>
      <c r="OHF383" s="1"/>
      <c r="OHG383" s="1"/>
      <c r="OHH383" s="1"/>
      <c r="OHI383" s="1"/>
      <c r="OHJ383" s="1"/>
      <c r="OHK383" s="1"/>
      <c r="OHL383" s="1"/>
      <c r="OHM383" s="1"/>
      <c r="OHN383" s="1"/>
      <c r="OHO383" s="1"/>
      <c r="OHP383" s="1"/>
      <c r="OHQ383" s="1"/>
      <c r="OHR383" s="1"/>
      <c r="OHS383" s="1"/>
      <c r="OHT383" s="1"/>
      <c r="OHU383" s="1"/>
      <c r="OHV383" s="1"/>
      <c r="OHW383" s="1"/>
      <c r="OHX383" s="1"/>
      <c r="OHY383" s="1"/>
      <c r="OHZ383" s="1"/>
      <c r="OIA383" s="1"/>
      <c r="OIB383" s="1"/>
      <c r="OIC383" s="1"/>
      <c r="OID383" s="1"/>
      <c r="OIE383" s="1"/>
      <c r="OIF383" s="1"/>
      <c r="OIG383" s="1"/>
      <c r="OIH383" s="1"/>
      <c r="OII383" s="1"/>
      <c r="OIJ383" s="1"/>
      <c r="OIK383" s="1"/>
      <c r="OIL383" s="1"/>
      <c r="OIM383" s="1"/>
      <c r="OIN383" s="1"/>
      <c r="OIO383" s="1"/>
      <c r="OIP383" s="1"/>
      <c r="OIQ383" s="1"/>
      <c r="OIR383" s="1"/>
      <c r="OIS383" s="1"/>
      <c r="OIT383" s="1"/>
      <c r="OIU383" s="1"/>
      <c r="OIV383" s="1"/>
      <c r="OIW383" s="1"/>
      <c r="OIX383" s="1"/>
      <c r="OIY383" s="1"/>
      <c r="OIZ383" s="1"/>
      <c r="OJA383" s="1"/>
      <c r="OJB383" s="1"/>
      <c r="OJC383" s="1"/>
      <c r="OJD383" s="1"/>
      <c r="OJE383" s="1"/>
      <c r="OJF383" s="1"/>
      <c r="OJG383" s="1"/>
      <c r="OJH383" s="1"/>
      <c r="OJI383" s="1"/>
      <c r="OJJ383" s="1"/>
      <c r="OJK383" s="1"/>
      <c r="OJL383" s="1"/>
      <c r="OJM383" s="1"/>
      <c r="OJN383" s="1"/>
      <c r="OJO383" s="1"/>
      <c r="OJP383" s="1"/>
      <c r="OJQ383" s="1"/>
      <c r="OJR383" s="1"/>
      <c r="OJS383" s="1"/>
      <c r="OJT383" s="1"/>
      <c r="OJU383" s="1"/>
      <c r="OJV383" s="1"/>
      <c r="OJW383" s="1"/>
      <c r="OJX383" s="1"/>
      <c r="OJY383" s="1"/>
      <c r="OJZ383" s="1"/>
      <c r="OKA383" s="1"/>
      <c r="OKB383" s="1"/>
      <c r="OKC383" s="1"/>
      <c r="OKD383" s="1"/>
      <c r="OKE383" s="1"/>
      <c r="OKF383" s="1"/>
      <c r="OKG383" s="1"/>
      <c r="OKH383" s="1"/>
      <c r="OKI383" s="1"/>
      <c r="OKJ383" s="1"/>
      <c r="OKK383" s="1"/>
      <c r="OKL383" s="1"/>
      <c r="OKM383" s="1"/>
      <c r="OKN383" s="1"/>
      <c r="OKO383" s="1"/>
      <c r="OKP383" s="1"/>
      <c r="OKQ383" s="1"/>
      <c r="OKR383" s="1"/>
      <c r="OKS383" s="1"/>
      <c r="OKT383" s="1"/>
      <c r="OKU383" s="1"/>
      <c r="OKV383" s="1"/>
      <c r="OKW383" s="1"/>
      <c r="OKX383" s="1"/>
      <c r="OKY383" s="1"/>
      <c r="OKZ383" s="1"/>
      <c r="OLA383" s="1"/>
      <c r="OLB383" s="1"/>
      <c r="OLC383" s="1"/>
      <c r="OLD383" s="1"/>
      <c r="OLE383" s="1"/>
      <c r="OLF383" s="1"/>
      <c r="OLG383" s="1"/>
      <c r="OLH383" s="1"/>
      <c r="OLI383" s="1"/>
      <c r="OLJ383" s="1"/>
      <c r="OLK383" s="1"/>
      <c r="OLL383" s="1"/>
      <c r="OLM383" s="1"/>
      <c r="OLN383" s="1"/>
      <c r="OLO383" s="1"/>
      <c r="OLP383" s="1"/>
      <c r="OLQ383" s="1"/>
      <c r="OLR383" s="1"/>
      <c r="OLS383" s="1"/>
      <c r="OLT383" s="1"/>
      <c r="OLU383" s="1"/>
      <c r="OLV383" s="1"/>
      <c r="OLW383" s="1"/>
      <c r="OLX383" s="1"/>
      <c r="OLY383" s="1"/>
      <c r="OLZ383" s="1"/>
      <c r="OMA383" s="1"/>
      <c r="OMB383" s="1"/>
      <c r="OMC383" s="1"/>
      <c r="OMD383" s="1"/>
      <c r="OME383" s="1"/>
      <c r="OMF383" s="1"/>
      <c r="OMG383" s="1"/>
      <c r="OMH383" s="1"/>
      <c r="OMI383" s="1"/>
      <c r="OMJ383" s="1"/>
      <c r="OMK383" s="1"/>
      <c r="OML383" s="1"/>
      <c r="OMM383" s="1"/>
      <c r="OMN383" s="1"/>
      <c r="OMO383" s="1"/>
      <c r="OMP383" s="1"/>
      <c r="OMQ383" s="1"/>
      <c r="OMR383" s="1"/>
      <c r="OMS383" s="1"/>
      <c r="OMT383" s="1"/>
      <c r="OMU383" s="1"/>
      <c r="OMV383" s="1"/>
      <c r="OMW383" s="1"/>
      <c r="OMX383" s="1"/>
      <c r="OMY383" s="1"/>
      <c r="OMZ383" s="1"/>
      <c r="ONA383" s="1"/>
      <c r="ONB383" s="1"/>
      <c r="ONC383" s="1"/>
      <c r="OND383" s="1"/>
      <c r="ONE383" s="1"/>
      <c r="ONF383" s="1"/>
      <c r="ONG383" s="1"/>
      <c r="ONH383" s="1"/>
      <c r="ONI383" s="1"/>
      <c r="ONJ383" s="1"/>
      <c r="ONK383" s="1"/>
      <c r="ONL383" s="1"/>
      <c r="ONM383" s="1"/>
      <c r="ONN383" s="1"/>
      <c r="ONO383" s="1"/>
      <c r="ONP383" s="1"/>
      <c r="ONQ383" s="1"/>
      <c r="ONR383" s="1"/>
      <c r="ONS383" s="1"/>
      <c r="ONT383" s="1"/>
      <c r="ONU383" s="1"/>
      <c r="ONV383" s="1"/>
      <c r="ONW383" s="1"/>
      <c r="ONX383" s="1"/>
      <c r="ONY383" s="1"/>
      <c r="ONZ383" s="1"/>
      <c r="OOA383" s="1"/>
      <c r="OOB383" s="1"/>
      <c r="OOC383" s="1"/>
      <c r="OOD383" s="1"/>
      <c r="OOE383" s="1"/>
      <c r="OOF383" s="1"/>
      <c r="OOG383" s="1"/>
      <c r="OOH383" s="1"/>
      <c r="OOI383" s="1"/>
      <c r="OOJ383" s="1"/>
      <c r="OOK383" s="1"/>
      <c r="OOL383" s="1"/>
      <c r="OOM383" s="1"/>
      <c r="OON383" s="1"/>
      <c r="OOO383" s="1"/>
      <c r="OOP383" s="1"/>
      <c r="OOQ383" s="1"/>
      <c r="OOR383" s="1"/>
      <c r="OOS383" s="1"/>
      <c r="OOT383" s="1"/>
      <c r="OOU383" s="1"/>
      <c r="OOV383" s="1"/>
      <c r="OOW383" s="1"/>
      <c r="OOX383" s="1"/>
      <c r="OOY383" s="1"/>
      <c r="OOZ383" s="1"/>
      <c r="OPA383" s="1"/>
      <c r="OPB383" s="1"/>
      <c r="OPC383" s="1"/>
      <c r="OPD383" s="1"/>
      <c r="OPE383" s="1"/>
      <c r="OPF383" s="1"/>
      <c r="OPG383" s="1"/>
      <c r="OPH383" s="1"/>
      <c r="OPI383" s="1"/>
      <c r="OPJ383" s="1"/>
      <c r="OPK383" s="1"/>
      <c r="OPL383" s="1"/>
      <c r="OPM383" s="1"/>
      <c r="OPN383" s="1"/>
      <c r="OPO383" s="1"/>
      <c r="OPP383" s="1"/>
      <c r="OPQ383" s="1"/>
      <c r="OPR383" s="1"/>
      <c r="OPS383" s="1"/>
      <c r="OPT383" s="1"/>
      <c r="OPU383" s="1"/>
      <c r="OPV383" s="1"/>
      <c r="OPW383" s="1"/>
      <c r="OPX383" s="1"/>
      <c r="OPY383" s="1"/>
      <c r="OPZ383" s="1"/>
      <c r="OQA383" s="1"/>
      <c r="OQB383" s="1"/>
      <c r="OQC383" s="1"/>
      <c r="OQD383" s="1"/>
      <c r="OQE383" s="1"/>
      <c r="OQF383" s="1"/>
      <c r="OQG383" s="1"/>
      <c r="OQH383" s="1"/>
      <c r="OQI383" s="1"/>
      <c r="OQJ383" s="1"/>
      <c r="OQK383" s="1"/>
      <c r="OQL383" s="1"/>
      <c r="OQM383" s="1"/>
      <c r="OQN383" s="1"/>
      <c r="OQO383" s="1"/>
      <c r="OQP383" s="1"/>
      <c r="OQQ383" s="1"/>
      <c r="OQR383" s="1"/>
      <c r="OQS383" s="1"/>
      <c r="OQT383" s="1"/>
      <c r="OQU383" s="1"/>
      <c r="OQV383" s="1"/>
      <c r="OQW383" s="1"/>
      <c r="OQX383" s="1"/>
      <c r="OQY383" s="1"/>
      <c r="OQZ383" s="1"/>
      <c r="ORA383" s="1"/>
      <c r="ORB383" s="1"/>
      <c r="ORC383" s="1"/>
      <c r="ORD383" s="1"/>
      <c r="ORE383" s="1"/>
      <c r="ORF383" s="1"/>
      <c r="ORG383" s="1"/>
      <c r="ORH383" s="1"/>
      <c r="ORI383" s="1"/>
      <c r="ORJ383" s="1"/>
      <c r="ORK383" s="1"/>
      <c r="ORL383" s="1"/>
      <c r="ORM383" s="1"/>
      <c r="ORN383" s="1"/>
      <c r="ORO383" s="1"/>
      <c r="ORP383" s="1"/>
      <c r="ORQ383" s="1"/>
      <c r="ORR383" s="1"/>
      <c r="ORS383" s="1"/>
      <c r="ORT383" s="1"/>
      <c r="ORU383" s="1"/>
      <c r="ORV383" s="1"/>
      <c r="ORW383" s="1"/>
      <c r="ORX383" s="1"/>
      <c r="ORY383" s="1"/>
      <c r="ORZ383" s="1"/>
      <c r="OSA383" s="1"/>
      <c r="OSB383" s="1"/>
      <c r="OSC383" s="1"/>
      <c r="OSD383" s="1"/>
      <c r="OSE383" s="1"/>
      <c r="OSF383" s="1"/>
      <c r="OSG383" s="1"/>
      <c r="OSH383" s="1"/>
      <c r="OSI383" s="1"/>
      <c r="OSJ383" s="1"/>
      <c r="OSK383" s="1"/>
      <c r="OSL383" s="1"/>
      <c r="OSM383" s="1"/>
      <c r="OSN383" s="1"/>
      <c r="OSO383" s="1"/>
      <c r="OSP383" s="1"/>
      <c r="OSQ383" s="1"/>
      <c r="OSR383" s="1"/>
      <c r="OSS383" s="1"/>
      <c r="OST383" s="1"/>
      <c r="OSU383" s="1"/>
      <c r="OSV383" s="1"/>
      <c r="OSW383" s="1"/>
      <c r="OSX383" s="1"/>
      <c r="OSY383" s="1"/>
      <c r="OSZ383" s="1"/>
      <c r="OTA383" s="1"/>
      <c r="OTB383" s="1"/>
      <c r="OTC383" s="1"/>
      <c r="OTD383" s="1"/>
      <c r="OTE383" s="1"/>
      <c r="OTF383" s="1"/>
      <c r="OTG383" s="1"/>
      <c r="OTH383" s="1"/>
      <c r="OTI383" s="1"/>
      <c r="OTJ383" s="1"/>
      <c r="OTK383" s="1"/>
      <c r="OTL383" s="1"/>
      <c r="OTM383" s="1"/>
      <c r="OTN383" s="1"/>
      <c r="OTO383" s="1"/>
      <c r="OTP383" s="1"/>
      <c r="OTQ383" s="1"/>
      <c r="OTR383" s="1"/>
      <c r="OTS383" s="1"/>
      <c r="OTT383" s="1"/>
      <c r="OTU383" s="1"/>
      <c r="OTV383" s="1"/>
      <c r="OTW383" s="1"/>
      <c r="OTX383" s="1"/>
      <c r="OTY383" s="1"/>
      <c r="OTZ383" s="1"/>
      <c r="OUA383" s="1"/>
      <c r="OUB383" s="1"/>
      <c r="OUC383" s="1"/>
      <c r="OUD383" s="1"/>
      <c r="OUE383" s="1"/>
      <c r="OUF383" s="1"/>
      <c r="OUG383" s="1"/>
      <c r="OUH383" s="1"/>
      <c r="OUI383" s="1"/>
      <c r="OUJ383" s="1"/>
      <c r="OUK383" s="1"/>
      <c r="OUL383" s="1"/>
      <c r="OUM383" s="1"/>
      <c r="OUN383" s="1"/>
      <c r="OUO383" s="1"/>
      <c r="OUP383" s="1"/>
      <c r="OUQ383" s="1"/>
      <c r="OUR383" s="1"/>
      <c r="OUS383" s="1"/>
      <c r="OUT383" s="1"/>
      <c r="OUU383" s="1"/>
      <c r="OUV383" s="1"/>
      <c r="OUW383" s="1"/>
      <c r="OUX383" s="1"/>
      <c r="OUY383" s="1"/>
      <c r="OUZ383" s="1"/>
      <c r="OVA383" s="1"/>
      <c r="OVB383" s="1"/>
      <c r="OVC383" s="1"/>
      <c r="OVD383" s="1"/>
      <c r="OVE383" s="1"/>
      <c r="OVF383" s="1"/>
      <c r="OVG383" s="1"/>
      <c r="OVH383" s="1"/>
      <c r="OVI383" s="1"/>
      <c r="OVJ383" s="1"/>
      <c r="OVK383" s="1"/>
      <c r="OVL383" s="1"/>
      <c r="OVM383" s="1"/>
      <c r="OVN383" s="1"/>
      <c r="OVO383" s="1"/>
      <c r="OVP383" s="1"/>
      <c r="OVQ383" s="1"/>
      <c r="OVR383" s="1"/>
      <c r="OVS383" s="1"/>
      <c r="OVT383" s="1"/>
      <c r="OVU383" s="1"/>
      <c r="OVV383" s="1"/>
      <c r="OVW383" s="1"/>
      <c r="OVX383" s="1"/>
      <c r="OVY383" s="1"/>
      <c r="OVZ383" s="1"/>
      <c r="OWA383" s="1"/>
      <c r="OWB383" s="1"/>
      <c r="OWC383" s="1"/>
      <c r="OWD383" s="1"/>
      <c r="OWE383" s="1"/>
      <c r="OWF383" s="1"/>
      <c r="OWG383" s="1"/>
      <c r="OWH383" s="1"/>
      <c r="OWI383" s="1"/>
      <c r="OWJ383" s="1"/>
      <c r="OWK383" s="1"/>
      <c r="OWL383" s="1"/>
      <c r="OWM383" s="1"/>
      <c r="OWN383" s="1"/>
      <c r="OWO383" s="1"/>
      <c r="OWP383" s="1"/>
      <c r="OWQ383" s="1"/>
      <c r="OWR383" s="1"/>
      <c r="OWS383" s="1"/>
      <c r="OWT383" s="1"/>
      <c r="OWU383" s="1"/>
      <c r="OWV383" s="1"/>
      <c r="OWW383" s="1"/>
      <c r="OWX383" s="1"/>
      <c r="OWY383" s="1"/>
      <c r="OWZ383" s="1"/>
      <c r="OXA383" s="1"/>
      <c r="OXB383" s="1"/>
      <c r="OXC383" s="1"/>
      <c r="OXD383" s="1"/>
      <c r="OXE383" s="1"/>
      <c r="OXF383" s="1"/>
      <c r="OXG383" s="1"/>
      <c r="OXH383" s="1"/>
      <c r="OXI383" s="1"/>
      <c r="OXJ383" s="1"/>
      <c r="OXK383" s="1"/>
      <c r="OXL383" s="1"/>
      <c r="OXM383" s="1"/>
      <c r="OXN383" s="1"/>
      <c r="OXO383" s="1"/>
      <c r="OXP383" s="1"/>
      <c r="OXQ383" s="1"/>
      <c r="OXR383" s="1"/>
      <c r="OXS383" s="1"/>
      <c r="OXT383" s="1"/>
      <c r="OXU383" s="1"/>
      <c r="OXV383" s="1"/>
      <c r="OXW383" s="1"/>
      <c r="OXX383" s="1"/>
      <c r="OXY383" s="1"/>
      <c r="OXZ383" s="1"/>
      <c r="OYA383" s="1"/>
      <c r="OYB383" s="1"/>
      <c r="OYC383" s="1"/>
      <c r="OYD383" s="1"/>
      <c r="OYE383" s="1"/>
      <c r="OYF383" s="1"/>
      <c r="OYG383" s="1"/>
      <c r="OYH383" s="1"/>
      <c r="OYI383" s="1"/>
      <c r="OYJ383" s="1"/>
      <c r="OYK383" s="1"/>
      <c r="OYL383" s="1"/>
      <c r="OYM383" s="1"/>
      <c r="OYN383" s="1"/>
      <c r="OYO383" s="1"/>
      <c r="OYP383" s="1"/>
      <c r="OYQ383" s="1"/>
      <c r="OYR383" s="1"/>
      <c r="OYS383" s="1"/>
      <c r="OYT383" s="1"/>
      <c r="OYU383" s="1"/>
      <c r="OYV383" s="1"/>
      <c r="OYW383" s="1"/>
      <c r="OYX383" s="1"/>
      <c r="OYY383" s="1"/>
      <c r="OYZ383" s="1"/>
      <c r="OZA383" s="1"/>
      <c r="OZB383" s="1"/>
      <c r="OZC383" s="1"/>
      <c r="OZD383" s="1"/>
      <c r="OZE383" s="1"/>
      <c r="OZF383" s="1"/>
      <c r="OZG383" s="1"/>
      <c r="OZH383" s="1"/>
      <c r="OZI383" s="1"/>
      <c r="OZJ383" s="1"/>
      <c r="OZK383" s="1"/>
      <c r="OZL383" s="1"/>
      <c r="OZM383" s="1"/>
      <c r="OZN383" s="1"/>
      <c r="OZO383" s="1"/>
      <c r="OZP383" s="1"/>
      <c r="OZQ383" s="1"/>
      <c r="OZR383" s="1"/>
      <c r="OZS383" s="1"/>
      <c r="OZT383" s="1"/>
      <c r="OZU383" s="1"/>
      <c r="OZV383" s="1"/>
      <c r="OZW383" s="1"/>
      <c r="OZX383" s="1"/>
      <c r="OZY383" s="1"/>
      <c r="OZZ383" s="1"/>
      <c r="PAA383" s="1"/>
      <c r="PAB383" s="1"/>
      <c r="PAC383" s="1"/>
      <c r="PAD383" s="1"/>
      <c r="PAE383" s="1"/>
      <c r="PAF383" s="1"/>
      <c r="PAG383" s="1"/>
      <c r="PAH383" s="1"/>
      <c r="PAI383" s="1"/>
      <c r="PAJ383" s="1"/>
      <c r="PAK383" s="1"/>
      <c r="PAL383" s="1"/>
      <c r="PAM383" s="1"/>
      <c r="PAN383" s="1"/>
      <c r="PAO383" s="1"/>
      <c r="PAP383" s="1"/>
      <c r="PAQ383" s="1"/>
      <c r="PAR383" s="1"/>
      <c r="PAS383" s="1"/>
      <c r="PAT383" s="1"/>
      <c r="PAU383" s="1"/>
      <c r="PAV383" s="1"/>
      <c r="PAW383" s="1"/>
      <c r="PAX383" s="1"/>
      <c r="PAY383" s="1"/>
      <c r="PAZ383" s="1"/>
      <c r="PBA383" s="1"/>
      <c r="PBB383" s="1"/>
      <c r="PBC383" s="1"/>
      <c r="PBD383" s="1"/>
      <c r="PBE383" s="1"/>
      <c r="PBF383" s="1"/>
      <c r="PBG383" s="1"/>
      <c r="PBH383" s="1"/>
      <c r="PBI383" s="1"/>
      <c r="PBJ383" s="1"/>
      <c r="PBK383" s="1"/>
      <c r="PBL383" s="1"/>
      <c r="PBM383" s="1"/>
      <c r="PBN383" s="1"/>
      <c r="PBO383" s="1"/>
      <c r="PBP383" s="1"/>
      <c r="PBQ383" s="1"/>
      <c r="PBR383" s="1"/>
      <c r="PBS383" s="1"/>
      <c r="PBT383" s="1"/>
      <c r="PBU383" s="1"/>
      <c r="PBV383" s="1"/>
      <c r="PBW383" s="1"/>
      <c r="PBX383" s="1"/>
      <c r="PBY383" s="1"/>
      <c r="PBZ383" s="1"/>
      <c r="PCA383" s="1"/>
      <c r="PCB383" s="1"/>
      <c r="PCC383" s="1"/>
      <c r="PCD383" s="1"/>
      <c r="PCE383" s="1"/>
      <c r="PCF383" s="1"/>
      <c r="PCG383" s="1"/>
      <c r="PCH383" s="1"/>
      <c r="PCI383" s="1"/>
      <c r="PCJ383" s="1"/>
      <c r="PCK383" s="1"/>
      <c r="PCL383" s="1"/>
      <c r="PCM383" s="1"/>
      <c r="PCN383" s="1"/>
      <c r="PCO383" s="1"/>
      <c r="PCP383" s="1"/>
      <c r="PCQ383" s="1"/>
      <c r="PCR383" s="1"/>
      <c r="PCS383" s="1"/>
      <c r="PCT383" s="1"/>
      <c r="PCU383" s="1"/>
      <c r="PCV383" s="1"/>
      <c r="PCW383" s="1"/>
      <c r="PCX383" s="1"/>
      <c r="PCY383" s="1"/>
      <c r="PCZ383" s="1"/>
      <c r="PDA383" s="1"/>
      <c r="PDB383" s="1"/>
      <c r="PDC383" s="1"/>
      <c r="PDD383" s="1"/>
      <c r="PDE383" s="1"/>
      <c r="PDF383" s="1"/>
      <c r="PDG383" s="1"/>
      <c r="PDH383" s="1"/>
      <c r="PDI383" s="1"/>
      <c r="PDJ383" s="1"/>
      <c r="PDK383" s="1"/>
      <c r="PDL383" s="1"/>
      <c r="PDM383" s="1"/>
      <c r="PDN383" s="1"/>
      <c r="PDO383" s="1"/>
      <c r="PDP383" s="1"/>
      <c r="PDQ383" s="1"/>
      <c r="PDR383" s="1"/>
      <c r="PDS383" s="1"/>
      <c r="PDT383" s="1"/>
      <c r="PDU383" s="1"/>
      <c r="PDV383" s="1"/>
      <c r="PDW383" s="1"/>
      <c r="PDX383" s="1"/>
      <c r="PDY383" s="1"/>
      <c r="PDZ383" s="1"/>
      <c r="PEA383" s="1"/>
      <c r="PEB383" s="1"/>
      <c r="PEC383" s="1"/>
      <c r="PED383" s="1"/>
      <c r="PEE383" s="1"/>
      <c r="PEF383" s="1"/>
      <c r="PEG383" s="1"/>
      <c r="PEH383" s="1"/>
      <c r="PEI383" s="1"/>
      <c r="PEJ383" s="1"/>
      <c r="PEK383" s="1"/>
      <c r="PEL383" s="1"/>
      <c r="PEM383" s="1"/>
      <c r="PEN383" s="1"/>
      <c r="PEO383" s="1"/>
      <c r="PEP383" s="1"/>
      <c r="PEQ383" s="1"/>
      <c r="PER383" s="1"/>
      <c r="PES383" s="1"/>
      <c r="PET383" s="1"/>
      <c r="PEU383" s="1"/>
      <c r="PEV383" s="1"/>
      <c r="PEW383" s="1"/>
      <c r="PEX383" s="1"/>
      <c r="PEY383" s="1"/>
      <c r="PEZ383" s="1"/>
      <c r="PFA383" s="1"/>
      <c r="PFB383" s="1"/>
      <c r="PFC383" s="1"/>
      <c r="PFD383" s="1"/>
      <c r="PFE383" s="1"/>
      <c r="PFF383" s="1"/>
      <c r="PFG383" s="1"/>
      <c r="PFH383" s="1"/>
      <c r="PFI383" s="1"/>
      <c r="PFJ383" s="1"/>
      <c r="PFK383" s="1"/>
      <c r="PFL383" s="1"/>
      <c r="PFM383" s="1"/>
      <c r="PFN383" s="1"/>
      <c r="PFO383" s="1"/>
      <c r="PFP383" s="1"/>
      <c r="PFQ383" s="1"/>
      <c r="PFR383" s="1"/>
      <c r="PFS383" s="1"/>
      <c r="PFT383" s="1"/>
      <c r="PFU383" s="1"/>
      <c r="PFV383" s="1"/>
      <c r="PFW383" s="1"/>
      <c r="PFX383" s="1"/>
      <c r="PFY383" s="1"/>
      <c r="PFZ383" s="1"/>
      <c r="PGA383" s="1"/>
      <c r="PGB383" s="1"/>
      <c r="PGC383" s="1"/>
      <c r="PGD383" s="1"/>
      <c r="PGE383" s="1"/>
      <c r="PGF383" s="1"/>
      <c r="PGG383" s="1"/>
      <c r="PGH383" s="1"/>
      <c r="PGI383" s="1"/>
      <c r="PGJ383" s="1"/>
      <c r="PGK383" s="1"/>
      <c r="PGL383" s="1"/>
      <c r="PGM383" s="1"/>
      <c r="PGN383" s="1"/>
      <c r="PGO383" s="1"/>
      <c r="PGP383" s="1"/>
      <c r="PGQ383" s="1"/>
      <c r="PGR383" s="1"/>
      <c r="PGS383" s="1"/>
      <c r="PGT383" s="1"/>
      <c r="PGU383" s="1"/>
      <c r="PGV383" s="1"/>
      <c r="PGW383" s="1"/>
      <c r="PGX383" s="1"/>
      <c r="PGY383" s="1"/>
      <c r="PGZ383" s="1"/>
      <c r="PHA383" s="1"/>
      <c r="PHB383" s="1"/>
      <c r="PHC383" s="1"/>
      <c r="PHD383" s="1"/>
      <c r="PHE383" s="1"/>
      <c r="PHF383" s="1"/>
      <c r="PHG383" s="1"/>
      <c r="PHH383" s="1"/>
      <c r="PHI383" s="1"/>
      <c r="PHJ383" s="1"/>
      <c r="PHK383" s="1"/>
      <c r="PHL383" s="1"/>
      <c r="PHM383" s="1"/>
      <c r="PHN383" s="1"/>
      <c r="PHO383" s="1"/>
      <c r="PHP383" s="1"/>
      <c r="PHQ383" s="1"/>
      <c r="PHR383" s="1"/>
      <c r="PHS383" s="1"/>
      <c r="PHT383" s="1"/>
      <c r="PHU383" s="1"/>
      <c r="PHV383" s="1"/>
      <c r="PHW383" s="1"/>
      <c r="PHX383" s="1"/>
      <c r="PHY383" s="1"/>
      <c r="PHZ383" s="1"/>
      <c r="PIA383" s="1"/>
      <c r="PIB383" s="1"/>
      <c r="PIC383" s="1"/>
      <c r="PID383" s="1"/>
      <c r="PIE383" s="1"/>
      <c r="PIF383" s="1"/>
      <c r="PIG383" s="1"/>
      <c r="PIH383" s="1"/>
      <c r="PII383" s="1"/>
      <c r="PIJ383" s="1"/>
      <c r="PIK383" s="1"/>
      <c r="PIL383" s="1"/>
      <c r="PIM383" s="1"/>
      <c r="PIN383" s="1"/>
      <c r="PIO383" s="1"/>
      <c r="PIP383" s="1"/>
      <c r="PIQ383" s="1"/>
      <c r="PIR383" s="1"/>
      <c r="PIS383" s="1"/>
      <c r="PIT383" s="1"/>
      <c r="PIU383" s="1"/>
      <c r="PIV383" s="1"/>
      <c r="PIW383" s="1"/>
      <c r="PIX383" s="1"/>
      <c r="PIY383" s="1"/>
      <c r="PIZ383" s="1"/>
      <c r="PJA383" s="1"/>
      <c r="PJB383" s="1"/>
      <c r="PJC383" s="1"/>
      <c r="PJD383" s="1"/>
      <c r="PJE383" s="1"/>
      <c r="PJF383" s="1"/>
      <c r="PJG383" s="1"/>
      <c r="PJH383" s="1"/>
      <c r="PJI383" s="1"/>
      <c r="PJJ383" s="1"/>
      <c r="PJK383" s="1"/>
      <c r="PJL383" s="1"/>
      <c r="PJM383" s="1"/>
      <c r="PJN383" s="1"/>
      <c r="PJO383" s="1"/>
      <c r="PJP383" s="1"/>
      <c r="PJQ383" s="1"/>
      <c r="PJR383" s="1"/>
      <c r="PJS383" s="1"/>
      <c r="PJT383" s="1"/>
      <c r="PJU383" s="1"/>
      <c r="PJV383" s="1"/>
      <c r="PJW383" s="1"/>
      <c r="PJX383" s="1"/>
      <c r="PJY383" s="1"/>
      <c r="PJZ383" s="1"/>
      <c r="PKA383" s="1"/>
      <c r="PKB383" s="1"/>
      <c r="PKC383" s="1"/>
      <c r="PKD383" s="1"/>
      <c r="PKE383" s="1"/>
      <c r="PKF383" s="1"/>
      <c r="PKG383" s="1"/>
      <c r="PKH383" s="1"/>
      <c r="PKI383" s="1"/>
      <c r="PKJ383" s="1"/>
      <c r="PKK383" s="1"/>
      <c r="PKL383" s="1"/>
      <c r="PKM383" s="1"/>
      <c r="PKN383" s="1"/>
      <c r="PKO383" s="1"/>
      <c r="PKP383" s="1"/>
      <c r="PKQ383" s="1"/>
      <c r="PKR383" s="1"/>
      <c r="PKS383" s="1"/>
      <c r="PKT383" s="1"/>
      <c r="PKU383" s="1"/>
      <c r="PKV383" s="1"/>
      <c r="PKW383" s="1"/>
      <c r="PKX383" s="1"/>
      <c r="PKY383" s="1"/>
      <c r="PKZ383" s="1"/>
      <c r="PLA383" s="1"/>
      <c r="PLB383" s="1"/>
      <c r="PLC383" s="1"/>
      <c r="PLD383" s="1"/>
      <c r="PLE383" s="1"/>
      <c r="PLF383" s="1"/>
      <c r="PLG383" s="1"/>
      <c r="PLH383" s="1"/>
      <c r="PLI383" s="1"/>
      <c r="PLJ383" s="1"/>
      <c r="PLK383" s="1"/>
      <c r="PLL383" s="1"/>
      <c r="PLM383" s="1"/>
      <c r="PLN383" s="1"/>
      <c r="PLO383" s="1"/>
      <c r="PLP383" s="1"/>
      <c r="PLQ383" s="1"/>
      <c r="PLR383" s="1"/>
      <c r="PLS383" s="1"/>
      <c r="PLT383" s="1"/>
      <c r="PLU383" s="1"/>
      <c r="PLV383" s="1"/>
      <c r="PLW383" s="1"/>
      <c r="PLX383" s="1"/>
      <c r="PLY383" s="1"/>
      <c r="PLZ383" s="1"/>
      <c r="PMA383" s="1"/>
      <c r="PMB383" s="1"/>
      <c r="PMC383" s="1"/>
      <c r="PMD383" s="1"/>
      <c r="PME383" s="1"/>
      <c r="PMF383" s="1"/>
      <c r="PMG383" s="1"/>
      <c r="PMH383" s="1"/>
      <c r="PMI383" s="1"/>
      <c r="PMJ383" s="1"/>
      <c r="PMK383" s="1"/>
      <c r="PML383" s="1"/>
      <c r="PMM383" s="1"/>
      <c r="PMN383" s="1"/>
      <c r="PMO383" s="1"/>
      <c r="PMP383" s="1"/>
      <c r="PMQ383" s="1"/>
      <c r="PMR383" s="1"/>
      <c r="PMS383" s="1"/>
      <c r="PMT383" s="1"/>
      <c r="PMU383" s="1"/>
      <c r="PMV383" s="1"/>
      <c r="PMW383" s="1"/>
      <c r="PMX383" s="1"/>
      <c r="PMY383" s="1"/>
      <c r="PMZ383" s="1"/>
      <c r="PNA383" s="1"/>
      <c r="PNB383" s="1"/>
      <c r="PNC383" s="1"/>
      <c r="PND383" s="1"/>
      <c r="PNE383" s="1"/>
      <c r="PNF383" s="1"/>
      <c r="PNG383" s="1"/>
      <c r="PNH383" s="1"/>
      <c r="PNI383" s="1"/>
      <c r="PNJ383" s="1"/>
      <c r="PNK383" s="1"/>
      <c r="PNL383" s="1"/>
      <c r="PNM383" s="1"/>
      <c r="PNN383" s="1"/>
      <c r="PNO383" s="1"/>
      <c r="PNP383" s="1"/>
      <c r="PNQ383" s="1"/>
      <c r="PNR383" s="1"/>
      <c r="PNS383" s="1"/>
      <c r="PNT383" s="1"/>
      <c r="PNU383" s="1"/>
      <c r="PNV383" s="1"/>
      <c r="PNW383" s="1"/>
      <c r="PNX383" s="1"/>
      <c r="PNY383" s="1"/>
      <c r="PNZ383" s="1"/>
      <c r="POA383" s="1"/>
      <c r="POB383" s="1"/>
      <c r="POC383" s="1"/>
      <c r="POD383" s="1"/>
      <c r="POE383" s="1"/>
      <c r="POF383" s="1"/>
      <c r="POG383" s="1"/>
      <c r="POH383" s="1"/>
      <c r="POI383" s="1"/>
      <c r="POJ383" s="1"/>
      <c r="POK383" s="1"/>
      <c r="POL383" s="1"/>
      <c r="POM383" s="1"/>
      <c r="PON383" s="1"/>
      <c r="POO383" s="1"/>
      <c r="POP383" s="1"/>
      <c r="POQ383" s="1"/>
      <c r="POR383" s="1"/>
      <c r="POS383" s="1"/>
      <c r="POT383" s="1"/>
      <c r="POU383" s="1"/>
      <c r="POV383" s="1"/>
      <c r="POW383" s="1"/>
      <c r="POX383" s="1"/>
      <c r="POY383" s="1"/>
      <c r="POZ383" s="1"/>
      <c r="PPA383" s="1"/>
      <c r="PPB383" s="1"/>
      <c r="PPC383" s="1"/>
      <c r="PPD383" s="1"/>
      <c r="PPE383" s="1"/>
      <c r="PPF383" s="1"/>
      <c r="PPG383" s="1"/>
      <c r="PPH383" s="1"/>
      <c r="PPI383" s="1"/>
      <c r="PPJ383" s="1"/>
      <c r="PPK383" s="1"/>
      <c r="PPL383" s="1"/>
      <c r="PPM383" s="1"/>
      <c r="PPN383" s="1"/>
      <c r="PPO383" s="1"/>
      <c r="PPP383" s="1"/>
      <c r="PPQ383" s="1"/>
      <c r="PPR383" s="1"/>
      <c r="PPS383" s="1"/>
      <c r="PPT383" s="1"/>
      <c r="PPU383" s="1"/>
      <c r="PPV383" s="1"/>
      <c r="PPW383" s="1"/>
      <c r="PPX383" s="1"/>
      <c r="PPY383" s="1"/>
      <c r="PPZ383" s="1"/>
      <c r="PQA383" s="1"/>
      <c r="PQB383" s="1"/>
      <c r="PQC383" s="1"/>
      <c r="PQD383" s="1"/>
      <c r="PQE383" s="1"/>
      <c r="PQF383" s="1"/>
      <c r="PQG383" s="1"/>
      <c r="PQH383" s="1"/>
      <c r="PQI383" s="1"/>
      <c r="PQJ383" s="1"/>
      <c r="PQK383" s="1"/>
      <c r="PQL383" s="1"/>
      <c r="PQM383" s="1"/>
      <c r="PQN383" s="1"/>
      <c r="PQO383" s="1"/>
      <c r="PQP383" s="1"/>
      <c r="PQQ383" s="1"/>
      <c r="PQR383" s="1"/>
      <c r="PQS383" s="1"/>
      <c r="PQT383" s="1"/>
      <c r="PQU383" s="1"/>
      <c r="PQV383" s="1"/>
      <c r="PQW383" s="1"/>
      <c r="PQX383" s="1"/>
      <c r="PQY383" s="1"/>
      <c r="PQZ383" s="1"/>
      <c r="PRA383" s="1"/>
      <c r="PRB383" s="1"/>
      <c r="PRC383" s="1"/>
      <c r="PRD383" s="1"/>
      <c r="PRE383" s="1"/>
      <c r="PRF383" s="1"/>
      <c r="PRG383" s="1"/>
      <c r="PRH383" s="1"/>
      <c r="PRI383" s="1"/>
      <c r="PRJ383" s="1"/>
      <c r="PRK383" s="1"/>
      <c r="PRL383" s="1"/>
      <c r="PRM383" s="1"/>
      <c r="PRN383" s="1"/>
      <c r="PRO383" s="1"/>
      <c r="PRP383" s="1"/>
      <c r="PRQ383" s="1"/>
      <c r="PRR383" s="1"/>
      <c r="PRS383" s="1"/>
      <c r="PRT383" s="1"/>
      <c r="PRU383" s="1"/>
      <c r="PRV383" s="1"/>
      <c r="PRW383" s="1"/>
      <c r="PRX383" s="1"/>
      <c r="PRY383" s="1"/>
      <c r="PRZ383" s="1"/>
      <c r="PSA383" s="1"/>
      <c r="PSB383" s="1"/>
      <c r="PSC383" s="1"/>
      <c r="PSD383" s="1"/>
      <c r="PSE383" s="1"/>
      <c r="PSF383" s="1"/>
      <c r="PSG383" s="1"/>
      <c r="PSH383" s="1"/>
      <c r="PSI383" s="1"/>
      <c r="PSJ383" s="1"/>
      <c r="PSK383" s="1"/>
      <c r="PSL383" s="1"/>
      <c r="PSM383" s="1"/>
      <c r="PSN383" s="1"/>
      <c r="PSO383" s="1"/>
      <c r="PSP383" s="1"/>
      <c r="PSQ383" s="1"/>
      <c r="PSR383" s="1"/>
      <c r="PSS383" s="1"/>
      <c r="PST383" s="1"/>
      <c r="PSU383" s="1"/>
      <c r="PSV383" s="1"/>
      <c r="PSW383" s="1"/>
      <c r="PSX383" s="1"/>
      <c r="PSY383" s="1"/>
      <c r="PSZ383" s="1"/>
      <c r="PTA383" s="1"/>
      <c r="PTB383" s="1"/>
      <c r="PTC383" s="1"/>
      <c r="PTD383" s="1"/>
      <c r="PTE383" s="1"/>
      <c r="PTF383" s="1"/>
      <c r="PTG383" s="1"/>
      <c r="PTH383" s="1"/>
      <c r="PTI383" s="1"/>
      <c r="PTJ383" s="1"/>
      <c r="PTK383" s="1"/>
      <c r="PTL383" s="1"/>
      <c r="PTM383" s="1"/>
      <c r="PTN383" s="1"/>
      <c r="PTO383" s="1"/>
      <c r="PTP383" s="1"/>
      <c r="PTQ383" s="1"/>
      <c r="PTR383" s="1"/>
      <c r="PTS383" s="1"/>
      <c r="PTT383" s="1"/>
      <c r="PTU383" s="1"/>
      <c r="PTV383" s="1"/>
      <c r="PTW383" s="1"/>
      <c r="PTX383" s="1"/>
      <c r="PTY383" s="1"/>
      <c r="PTZ383" s="1"/>
      <c r="PUA383" s="1"/>
      <c r="PUB383" s="1"/>
      <c r="PUC383" s="1"/>
      <c r="PUD383" s="1"/>
      <c r="PUE383" s="1"/>
      <c r="PUF383" s="1"/>
      <c r="PUG383" s="1"/>
      <c r="PUH383" s="1"/>
      <c r="PUI383" s="1"/>
      <c r="PUJ383" s="1"/>
      <c r="PUK383" s="1"/>
      <c r="PUL383" s="1"/>
      <c r="PUM383" s="1"/>
      <c r="PUN383" s="1"/>
      <c r="PUO383" s="1"/>
      <c r="PUP383" s="1"/>
      <c r="PUQ383" s="1"/>
      <c r="PUR383" s="1"/>
      <c r="PUS383" s="1"/>
      <c r="PUT383" s="1"/>
      <c r="PUU383" s="1"/>
      <c r="PUV383" s="1"/>
      <c r="PUW383" s="1"/>
      <c r="PUX383" s="1"/>
      <c r="PUY383" s="1"/>
      <c r="PUZ383" s="1"/>
      <c r="PVA383" s="1"/>
      <c r="PVB383" s="1"/>
      <c r="PVC383" s="1"/>
      <c r="PVD383" s="1"/>
      <c r="PVE383" s="1"/>
      <c r="PVF383" s="1"/>
      <c r="PVG383" s="1"/>
      <c r="PVH383" s="1"/>
      <c r="PVI383" s="1"/>
      <c r="PVJ383" s="1"/>
      <c r="PVK383" s="1"/>
      <c r="PVL383" s="1"/>
      <c r="PVM383" s="1"/>
      <c r="PVN383" s="1"/>
      <c r="PVO383" s="1"/>
      <c r="PVP383" s="1"/>
      <c r="PVQ383" s="1"/>
      <c r="PVR383" s="1"/>
      <c r="PVS383" s="1"/>
      <c r="PVT383" s="1"/>
      <c r="PVU383" s="1"/>
      <c r="PVV383" s="1"/>
      <c r="PVW383" s="1"/>
      <c r="PVX383" s="1"/>
      <c r="PVY383" s="1"/>
      <c r="PVZ383" s="1"/>
      <c r="PWA383" s="1"/>
      <c r="PWB383" s="1"/>
      <c r="PWC383" s="1"/>
      <c r="PWD383" s="1"/>
      <c r="PWE383" s="1"/>
      <c r="PWF383" s="1"/>
      <c r="PWG383" s="1"/>
      <c r="PWH383" s="1"/>
      <c r="PWI383" s="1"/>
      <c r="PWJ383" s="1"/>
      <c r="PWK383" s="1"/>
      <c r="PWL383" s="1"/>
      <c r="PWM383" s="1"/>
      <c r="PWN383" s="1"/>
      <c r="PWO383" s="1"/>
      <c r="PWP383" s="1"/>
      <c r="PWQ383" s="1"/>
      <c r="PWR383" s="1"/>
      <c r="PWS383" s="1"/>
      <c r="PWT383" s="1"/>
      <c r="PWU383" s="1"/>
      <c r="PWV383" s="1"/>
      <c r="PWW383" s="1"/>
      <c r="PWX383" s="1"/>
      <c r="PWY383" s="1"/>
      <c r="PWZ383" s="1"/>
      <c r="PXA383" s="1"/>
      <c r="PXB383" s="1"/>
      <c r="PXC383" s="1"/>
      <c r="PXD383" s="1"/>
      <c r="PXE383" s="1"/>
      <c r="PXF383" s="1"/>
      <c r="PXG383" s="1"/>
      <c r="PXH383" s="1"/>
      <c r="PXI383" s="1"/>
      <c r="PXJ383" s="1"/>
      <c r="PXK383" s="1"/>
      <c r="PXL383" s="1"/>
      <c r="PXM383" s="1"/>
      <c r="PXN383" s="1"/>
      <c r="PXO383" s="1"/>
      <c r="PXP383" s="1"/>
      <c r="PXQ383" s="1"/>
      <c r="PXR383" s="1"/>
      <c r="PXS383" s="1"/>
      <c r="PXT383" s="1"/>
      <c r="PXU383" s="1"/>
      <c r="PXV383" s="1"/>
      <c r="PXW383" s="1"/>
      <c r="PXX383" s="1"/>
      <c r="PXY383" s="1"/>
      <c r="PXZ383" s="1"/>
      <c r="PYA383" s="1"/>
      <c r="PYB383" s="1"/>
      <c r="PYC383" s="1"/>
      <c r="PYD383" s="1"/>
      <c r="PYE383" s="1"/>
      <c r="PYF383" s="1"/>
      <c r="PYG383" s="1"/>
      <c r="PYH383" s="1"/>
      <c r="PYI383" s="1"/>
      <c r="PYJ383" s="1"/>
      <c r="PYK383" s="1"/>
      <c r="PYL383" s="1"/>
      <c r="PYM383" s="1"/>
      <c r="PYN383" s="1"/>
      <c r="PYO383" s="1"/>
      <c r="PYP383" s="1"/>
      <c r="PYQ383" s="1"/>
      <c r="PYR383" s="1"/>
      <c r="PYS383" s="1"/>
      <c r="PYT383" s="1"/>
      <c r="PYU383" s="1"/>
      <c r="PYV383" s="1"/>
      <c r="PYW383" s="1"/>
      <c r="PYX383" s="1"/>
      <c r="PYY383" s="1"/>
      <c r="PYZ383" s="1"/>
      <c r="PZA383" s="1"/>
      <c r="PZB383" s="1"/>
      <c r="PZC383" s="1"/>
      <c r="PZD383" s="1"/>
      <c r="PZE383" s="1"/>
      <c r="PZF383" s="1"/>
      <c r="PZG383" s="1"/>
      <c r="PZH383" s="1"/>
      <c r="PZI383" s="1"/>
      <c r="PZJ383" s="1"/>
      <c r="PZK383" s="1"/>
      <c r="PZL383" s="1"/>
      <c r="PZM383" s="1"/>
      <c r="PZN383" s="1"/>
      <c r="PZO383" s="1"/>
      <c r="PZP383" s="1"/>
      <c r="PZQ383" s="1"/>
      <c r="PZR383" s="1"/>
      <c r="PZS383" s="1"/>
      <c r="PZT383" s="1"/>
      <c r="PZU383" s="1"/>
      <c r="PZV383" s="1"/>
      <c r="PZW383" s="1"/>
      <c r="PZX383" s="1"/>
      <c r="PZY383" s="1"/>
      <c r="PZZ383" s="1"/>
      <c r="QAA383" s="1"/>
      <c r="QAB383" s="1"/>
      <c r="QAC383" s="1"/>
      <c r="QAD383" s="1"/>
      <c r="QAE383" s="1"/>
      <c r="QAF383" s="1"/>
      <c r="QAG383" s="1"/>
      <c r="QAH383" s="1"/>
      <c r="QAI383" s="1"/>
      <c r="QAJ383" s="1"/>
      <c r="QAK383" s="1"/>
      <c r="QAL383" s="1"/>
      <c r="QAM383" s="1"/>
      <c r="QAN383" s="1"/>
      <c r="QAO383" s="1"/>
      <c r="QAP383" s="1"/>
      <c r="QAQ383" s="1"/>
      <c r="QAR383" s="1"/>
      <c r="QAS383" s="1"/>
      <c r="QAT383" s="1"/>
      <c r="QAU383" s="1"/>
      <c r="QAV383" s="1"/>
      <c r="QAW383" s="1"/>
      <c r="QAX383" s="1"/>
      <c r="QAY383" s="1"/>
      <c r="QAZ383" s="1"/>
      <c r="QBA383" s="1"/>
      <c r="QBB383" s="1"/>
      <c r="QBC383" s="1"/>
      <c r="QBD383" s="1"/>
      <c r="QBE383" s="1"/>
      <c r="QBF383" s="1"/>
      <c r="QBG383" s="1"/>
      <c r="QBH383" s="1"/>
      <c r="QBI383" s="1"/>
      <c r="QBJ383" s="1"/>
      <c r="QBK383" s="1"/>
      <c r="QBL383" s="1"/>
      <c r="QBM383" s="1"/>
      <c r="QBN383" s="1"/>
      <c r="QBO383" s="1"/>
      <c r="QBP383" s="1"/>
      <c r="QBQ383" s="1"/>
      <c r="QBR383" s="1"/>
      <c r="QBS383" s="1"/>
      <c r="QBT383" s="1"/>
      <c r="QBU383" s="1"/>
      <c r="QBV383" s="1"/>
      <c r="QBW383" s="1"/>
      <c r="QBX383" s="1"/>
      <c r="QBY383" s="1"/>
      <c r="QBZ383" s="1"/>
      <c r="QCA383" s="1"/>
      <c r="QCB383" s="1"/>
      <c r="QCC383" s="1"/>
      <c r="QCD383" s="1"/>
      <c r="QCE383" s="1"/>
      <c r="QCF383" s="1"/>
      <c r="QCG383" s="1"/>
      <c r="QCH383" s="1"/>
      <c r="QCI383" s="1"/>
      <c r="QCJ383" s="1"/>
      <c r="QCK383" s="1"/>
      <c r="QCL383" s="1"/>
      <c r="QCM383" s="1"/>
      <c r="QCN383" s="1"/>
      <c r="QCO383" s="1"/>
      <c r="QCP383" s="1"/>
      <c r="QCQ383" s="1"/>
      <c r="QCR383" s="1"/>
      <c r="QCS383" s="1"/>
      <c r="QCT383" s="1"/>
      <c r="QCU383" s="1"/>
      <c r="QCV383" s="1"/>
      <c r="QCW383" s="1"/>
      <c r="QCX383" s="1"/>
      <c r="QCY383" s="1"/>
      <c r="QCZ383" s="1"/>
      <c r="QDA383" s="1"/>
      <c r="QDB383" s="1"/>
      <c r="QDC383" s="1"/>
      <c r="QDD383" s="1"/>
      <c r="QDE383" s="1"/>
      <c r="QDF383" s="1"/>
      <c r="QDG383" s="1"/>
      <c r="QDH383" s="1"/>
      <c r="QDI383" s="1"/>
      <c r="QDJ383" s="1"/>
      <c r="QDK383" s="1"/>
      <c r="QDL383" s="1"/>
      <c r="QDM383" s="1"/>
      <c r="QDN383" s="1"/>
      <c r="QDO383" s="1"/>
      <c r="QDP383" s="1"/>
      <c r="QDQ383" s="1"/>
      <c r="QDR383" s="1"/>
      <c r="QDS383" s="1"/>
      <c r="QDT383" s="1"/>
      <c r="QDU383" s="1"/>
      <c r="QDV383" s="1"/>
      <c r="QDW383" s="1"/>
      <c r="QDX383" s="1"/>
      <c r="QDY383" s="1"/>
      <c r="QDZ383" s="1"/>
      <c r="QEA383" s="1"/>
      <c r="QEB383" s="1"/>
      <c r="QEC383" s="1"/>
      <c r="QED383" s="1"/>
      <c r="QEE383" s="1"/>
      <c r="QEF383" s="1"/>
      <c r="QEG383" s="1"/>
      <c r="QEH383" s="1"/>
      <c r="QEI383" s="1"/>
      <c r="QEJ383" s="1"/>
      <c r="QEK383" s="1"/>
      <c r="QEL383" s="1"/>
      <c r="QEM383" s="1"/>
      <c r="QEN383" s="1"/>
      <c r="QEO383" s="1"/>
      <c r="QEP383" s="1"/>
      <c r="QEQ383" s="1"/>
      <c r="QER383" s="1"/>
      <c r="QES383" s="1"/>
      <c r="QET383" s="1"/>
      <c r="QEU383" s="1"/>
      <c r="QEV383" s="1"/>
      <c r="QEW383" s="1"/>
      <c r="QEX383" s="1"/>
      <c r="QEY383" s="1"/>
      <c r="QEZ383" s="1"/>
      <c r="QFA383" s="1"/>
      <c r="QFB383" s="1"/>
      <c r="QFC383" s="1"/>
      <c r="QFD383" s="1"/>
      <c r="QFE383" s="1"/>
      <c r="QFF383" s="1"/>
      <c r="QFG383" s="1"/>
      <c r="QFH383" s="1"/>
      <c r="QFI383" s="1"/>
      <c r="QFJ383" s="1"/>
      <c r="QFK383" s="1"/>
      <c r="QFL383" s="1"/>
      <c r="QFM383" s="1"/>
      <c r="QFN383" s="1"/>
      <c r="QFO383" s="1"/>
      <c r="QFP383" s="1"/>
      <c r="QFQ383" s="1"/>
      <c r="QFR383" s="1"/>
      <c r="QFS383" s="1"/>
      <c r="QFT383" s="1"/>
      <c r="QFU383" s="1"/>
      <c r="QFV383" s="1"/>
      <c r="QFW383" s="1"/>
      <c r="QFX383" s="1"/>
      <c r="QFY383" s="1"/>
      <c r="QFZ383" s="1"/>
      <c r="QGA383" s="1"/>
      <c r="QGB383" s="1"/>
      <c r="QGC383" s="1"/>
      <c r="QGD383" s="1"/>
      <c r="QGE383" s="1"/>
      <c r="QGF383" s="1"/>
      <c r="QGG383" s="1"/>
      <c r="QGH383" s="1"/>
      <c r="QGI383" s="1"/>
      <c r="QGJ383" s="1"/>
      <c r="QGK383" s="1"/>
      <c r="QGL383" s="1"/>
      <c r="QGM383" s="1"/>
      <c r="QGN383" s="1"/>
      <c r="QGO383" s="1"/>
      <c r="QGP383" s="1"/>
      <c r="QGQ383" s="1"/>
      <c r="QGR383" s="1"/>
      <c r="QGS383" s="1"/>
      <c r="QGT383" s="1"/>
      <c r="QGU383" s="1"/>
      <c r="QGV383" s="1"/>
      <c r="QGW383" s="1"/>
      <c r="QGX383" s="1"/>
      <c r="QGY383" s="1"/>
      <c r="QGZ383" s="1"/>
      <c r="QHA383" s="1"/>
      <c r="QHB383" s="1"/>
      <c r="QHC383" s="1"/>
      <c r="QHD383" s="1"/>
      <c r="QHE383" s="1"/>
      <c r="QHF383" s="1"/>
      <c r="QHG383" s="1"/>
      <c r="QHH383" s="1"/>
      <c r="QHI383" s="1"/>
      <c r="QHJ383" s="1"/>
      <c r="QHK383" s="1"/>
      <c r="QHL383" s="1"/>
      <c r="QHM383" s="1"/>
      <c r="QHN383" s="1"/>
      <c r="QHO383" s="1"/>
      <c r="QHP383" s="1"/>
      <c r="QHQ383" s="1"/>
      <c r="QHR383" s="1"/>
      <c r="QHS383" s="1"/>
      <c r="QHT383" s="1"/>
      <c r="QHU383" s="1"/>
      <c r="QHV383" s="1"/>
      <c r="QHW383" s="1"/>
      <c r="QHX383" s="1"/>
      <c r="QHY383" s="1"/>
      <c r="QHZ383" s="1"/>
      <c r="QIA383" s="1"/>
      <c r="QIB383" s="1"/>
      <c r="QIC383" s="1"/>
      <c r="QID383" s="1"/>
      <c r="QIE383" s="1"/>
      <c r="QIF383" s="1"/>
      <c r="QIG383" s="1"/>
      <c r="QIH383" s="1"/>
      <c r="QII383" s="1"/>
      <c r="QIJ383" s="1"/>
      <c r="QIK383" s="1"/>
      <c r="QIL383" s="1"/>
      <c r="QIM383" s="1"/>
      <c r="QIN383" s="1"/>
      <c r="QIO383" s="1"/>
      <c r="QIP383" s="1"/>
      <c r="QIQ383" s="1"/>
      <c r="QIR383" s="1"/>
      <c r="QIS383" s="1"/>
      <c r="QIT383" s="1"/>
      <c r="QIU383" s="1"/>
      <c r="QIV383" s="1"/>
      <c r="QIW383" s="1"/>
      <c r="QIX383" s="1"/>
      <c r="QIY383" s="1"/>
      <c r="QIZ383" s="1"/>
      <c r="QJA383" s="1"/>
      <c r="QJB383" s="1"/>
      <c r="QJC383" s="1"/>
      <c r="QJD383" s="1"/>
      <c r="QJE383" s="1"/>
      <c r="QJF383" s="1"/>
      <c r="QJG383" s="1"/>
      <c r="QJH383" s="1"/>
      <c r="QJI383" s="1"/>
      <c r="QJJ383" s="1"/>
      <c r="QJK383" s="1"/>
      <c r="QJL383" s="1"/>
      <c r="QJM383" s="1"/>
      <c r="QJN383" s="1"/>
      <c r="QJO383" s="1"/>
      <c r="QJP383" s="1"/>
      <c r="QJQ383" s="1"/>
      <c r="QJR383" s="1"/>
      <c r="QJS383" s="1"/>
      <c r="QJT383" s="1"/>
      <c r="QJU383" s="1"/>
      <c r="QJV383" s="1"/>
      <c r="QJW383" s="1"/>
      <c r="QJX383" s="1"/>
      <c r="QJY383" s="1"/>
      <c r="QJZ383" s="1"/>
      <c r="QKA383" s="1"/>
      <c r="QKB383" s="1"/>
      <c r="QKC383" s="1"/>
      <c r="QKD383" s="1"/>
      <c r="QKE383" s="1"/>
      <c r="QKF383" s="1"/>
      <c r="QKG383" s="1"/>
      <c r="QKH383" s="1"/>
      <c r="QKI383" s="1"/>
      <c r="QKJ383" s="1"/>
      <c r="QKK383" s="1"/>
      <c r="QKL383" s="1"/>
      <c r="QKM383" s="1"/>
      <c r="QKN383" s="1"/>
      <c r="QKO383" s="1"/>
      <c r="QKP383" s="1"/>
      <c r="QKQ383" s="1"/>
      <c r="QKR383" s="1"/>
      <c r="QKS383" s="1"/>
      <c r="QKT383" s="1"/>
      <c r="QKU383" s="1"/>
      <c r="QKV383" s="1"/>
      <c r="QKW383" s="1"/>
      <c r="QKX383" s="1"/>
      <c r="QKY383" s="1"/>
      <c r="QKZ383" s="1"/>
      <c r="QLA383" s="1"/>
      <c r="QLB383" s="1"/>
      <c r="QLC383" s="1"/>
      <c r="QLD383" s="1"/>
      <c r="QLE383" s="1"/>
      <c r="QLF383" s="1"/>
      <c r="QLG383" s="1"/>
      <c r="QLH383" s="1"/>
      <c r="QLI383" s="1"/>
      <c r="QLJ383" s="1"/>
      <c r="QLK383" s="1"/>
      <c r="QLL383" s="1"/>
      <c r="QLM383" s="1"/>
      <c r="QLN383" s="1"/>
      <c r="QLO383" s="1"/>
      <c r="QLP383" s="1"/>
      <c r="QLQ383" s="1"/>
      <c r="QLR383" s="1"/>
      <c r="QLS383" s="1"/>
      <c r="QLT383" s="1"/>
      <c r="QLU383" s="1"/>
      <c r="QLV383" s="1"/>
      <c r="QLW383" s="1"/>
      <c r="QLX383" s="1"/>
      <c r="QLY383" s="1"/>
      <c r="QLZ383" s="1"/>
      <c r="QMA383" s="1"/>
      <c r="QMB383" s="1"/>
      <c r="QMC383" s="1"/>
      <c r="QMD383" s="1"/>
      <c r="QME383" s="1"/>
      <c r="QMF383" s="1"/>
      <c r="QMG383" s="1"/>
      <c r="QMH383" s="1"/>
      <c r="QMI383" s="1"/>
      <c r="QMJ383" s="1"/>
      <c r="QMK383" s="1"/>
      <c r="QML383" s="1"/>
      <c r="QMM383" s="1"/>
      <c r="QMN383" s="1"/>
      <c r="QMO383" s="1"/>
      <c r="QMP383" s="1"/>
      <c r="QMQ383" s="1"/>
      <c r="QMR383" s="1"/>
      <c r="QMS383" s="1"/>
      <c r="QMT383" s="1"/>
      <c r="QMU383" s="1"/>
      <c r="QMV383" s="1"/>
      <c r="QMW383" s="1"/>
      <c r="QMX383" s="1"/>
      <c r="QMY383" s="1"/>
      <c r="QMZ383" s="1"/>
      <c r="QNA383" s="1"/>
      <c r="QNB383" s="1"/>
      <c r="QNC383" s="1"/>
      <c r="QND383" s="1"/>
      <c r="QNE383" s="1"/>
      <c r="QNF383" s="1"/>
      <c r="QNG383" s="1"/>
      <c r="QNH383" s="1"/>
      <c r="QNI383" s="1"/>
      <c r="QNJ383" s="1"/>
      <c r="QNK383" s="1"/>
      <c r="QNL383" s="1"/>
      <c r="QNM383" s="1"/>
      <c r="QNN383" s="1"/>
      <c r="QNO383" s="1"/>
      <c r="QNP383" s="1"/>
      <c r="QNQ383" s="1"/>
      <c r="QNR383" s="1"/>
      <c r="QNS383" s="1"/>
      <c r="QNT383" s="1"/>
      <c r="QNU383" s="1"/>
      <c r="QNV383" s="1"/>
      <c r="QNW383" s="1"/>
      <c r="QNX383" s="1"/>
      <c r="QNY383" s="1"/>
      <c r="QNZ383" s="1"/>
      <c r="QOA383" s="1"/>
      <c r="QOB383" s="1"/>
      <c r="QOC383" s="1"/>
      <c r="QOD383" s="1"/>
      <c r="QOE383" s="1"/>
      <c r="QOF383" s="1"/>
      <c r="QOG383" s="1"/>
      <c r="QOH383" s="1"/>
      <c r="QOI383" s="1"/>
      <c r="QOJ383" s="1"/>
      <c r="QOK383" s="1"/>
      <c r="QOL383" s="1"/>
      <c r="QOM383" s="1"/>
      <c r="QON383" s="1"/>
      <c r="QOO383" s="1"/>
      <c r="QOP383" s="1"/>
      <c r="QOQ383" s="1"/>
      <c r="QOR383" s="1"/>
      <c r="QOS383" s="1"/>
      <c r="QOT383" s="1"/>
      <c r="QOU383" s="1"/>
      <c r="QOV383" s="1"/>
      <c r="QOW383" s="1"/>
      <c r="QOX383" s="1"/>
      <c r="QOY383" s="1"/>
      <c r="QOZ383" s="1"/>
      <c r="QPA383" s="1"/>
      <c r="QPB383" s="1"/>
      <c r="QPC383" s="1"/>
      <c r="QPD383" s="1"/>
      <c r="QPE383" s="1"/>
      <c r="QPF383" s="1"/>
      <c r="QPG383" s="1"/>
      <c r="QPH383" s="1"/>
      <c r="QPI383" s="1"/>
      <c r="QPJ383" s="1"/>
      <c r="QPK383" s="1"/>
      <c r="QPL383" s="1"/>
      <c r="QPM383" s="1"/>
      <c r="QPN383" s="1"/>
      <c r="QPO383" s="1"/>
      <c r="QPP383" s="1"/>
      <c r="QPQ383" s="1"/>
      <c r="QPR383" s="1"/>
      <c r="QPS383" s="1"/>
      <c r="QPT383" s="1"/>
      <c r="QPU383" s="1"/>
      <c r="QPV383" s="1"/>
      <c r="QPW383" s="1"/>
      <c r="QPX383" s="1"/>
      <c r="QPY383" s="1"/>
      <c r="QPZ383" s="1"/>
      <c r="QQA383" s="1"/>
      <c r="QQB383" s="1"/>
      <c r="QQC383" s="1"/>
      <c r="QQD383" s="1"/>
      <c r="QQE383" s="1"/>
      <c r="QQF383" s="1"/>
      <c r="QQG383" s="1"/>
      <c r="QQH383" s="1"/>
      <c r="QQI383" s="1"/>
      <c r="QQJ383" s="1"/>
      <c r="QQK383" s="1"/>
      <c r="QQL383" s="1"/>
      <c r="QQM383" s="1"/>
      <c r="QQN383" s="1"/>
      <c r="QQO383" s="1"/>
      <c r="QQP383" s="1"/>
      <c r="QQQ383" s="1"/>
      <c r="QQR383" s="1"/>
      <c r="QQS383" s="1"/>
      <c r="QQT383" s="1"/>
      <c r="QQU383" s="1"/>
      <c r="QQV383" s="1"/>
      <c r="QQW383" s="1"/>
      <c r="QQX383" s="1"/>
      <c r="QQY383" s="1"/>
      <c r="QQZ383" s="1"/>
      <c r="QRA383" s="1"/>
      <c r="QRB383" s="1"/>
      <c r="QRC383" s="1"/>
      <c r="QRD383" s="1"/>
      <c r="QRE383" s="1"/>
      <c r="QRF383" s="1"/>
      <c r="QRG383" s="1"/>
      <c r="QRH383" s="1"/>
      <c r="QRI383" s="1"/>
      <c r="QRJ383" s="1"/>
      <c r="QRK383" s="1"/>
      <c r="QRL383" s="1"/>
      <c r="QRM383" s="1"/>
      <c r="QRN383" s="1"/>
      <c r="QRO383" s="1"/>
      <c r="QRP383" s="1"/>
      <c r="QRQ383" s="1"/>
      <c r="QRR383" s="1"/>
      <c r="QRS383" s="1"/>
      <c r="QRT383" s="1"/>
      <c r="QRU383" s="1"/>
      <c r="QRV383" s="1"/>
      <c r="QRW383" s="1"/>
      <c r="QRX383" s="1"/>
      <c r="QRY383" s="1"/>
      <c r="QRZ383" s="1"/>
      <c r="QSA383" s="1"/>
      <c r="QSB383" s="1"/>
      <c r="QSC383" s="1"/>
      <c r="QSD383" s="1"/>
      <c r="QSE383" s="1"/>
      <c r="QSF383" s="1"/>
      <c r="QSG383" s="1"/>
      <c r="QSH383" s="1"/>
      <c r="QSI383" s="1"/>
      <c r="QSJ383" s="1"/>
      <c r="QSK383" s="1"/>
      <c r="QSL383" s="1"/>
      <c r="QSM383" s="1"/>
      <c r="QSN383" s="1"/>
      <c r="QSO383" s="1"/>
      <c r="QSP383" s="1"/>
      <c r="QSQ383" s="1"/>
      <c r="QSR383" s="1"/>
      <c r="QSS383" s="1"/>
      <c r="QST383" s="1"/>
      <c r="QSU383" s="1"/>
      <c r="QSV383" s="1"/>
      <c r="QSW383" s="1"/>
      <c r="QSX383" s="1"/>
      <c r="QSY383" s="1"/>
      <c r="QSZ383" s="1"/>
      <c r="QTA383" s="1"/>
      <c r="QTB383" s="1"/>
      <c r="QTC383" s="1"/>
      <c r="QTD383" s="1"/>
      <c r="QTE383" s="1"/>
      <c r="QTF383" s="1"/>
      <c r="QTG383" s="1"/>
      <c r="QTH383" s="1"/>
      <c r="QTI383" s="1"/>
      <c r="QTJ383" s="1"/>
      <c r="QTK383" s="1"/>
      <c r="QTL383" s="1"/>
      <c r="QTM383" s="1"/>
      <c r="QTN383" s="1"/>
      <c r="QTO383" s="1"/>
      <c r="QTP383" s="1"/>
      <c r="QTQ383" s="1"/>
      <c r="QTR383" s="1"/>
      <c r="QTS383" s="1"/>
      <c r="QTT383" s="1"/>
      <c r="QTU383" s="1"/>
      <c r="QTV383" s="1"/>
      <c r="QTW383" s="1"/>
      <c r="QTX383" s="1"/>
      <c r="QTY383" s="1"/>
      <c r="QTZ383" s="1"/>
      <c r="QUA383" s="1"/>
      <c r="QUB383" s="1"/>
      <c r="QUC383" s="1"/>
      <c r="QUD383" s="1"/>
      <c r="QUE383" s="1"/>
      <c r="QUF383" s="1"/>
      <c r="QUG383" s="1"/>
      <c r="QUH383" s="1"/>
      <c r="QUI383" s="1"/>
      <c r="QUJ383" s="1"/>
      <c r="QUK383" s="1"/>
      <c r="QUL383" s="1"/>
      <c r="QUM383" s="1"/>
      <c r="QUN383" s="1"/>
      <c r="QUO383" s="1"/>
      <c r="QUP383" s="1"/>
      <c r="QUQ383" s="1"/>
      <c r="QUR383" s="1"/>
      <c r="QUS383" s="1"/>
      <c r="QUT383" s="1"/>
      <c r="QUU383" s="1"/>
      <c r="QUV383" s="1"/>
      <c r="QUW383" s="1"/>
      <c r="QUX383" s="1"/>
      <c r="QUY383" s="1"/>
      <c r="QUZ383" s="1"/>
      <c r="QVA383" s="1"/>
      <c r="QVB383" s="1"/>
      <c r="QVC383" s="1"/>
      <c r="QVD383" s="1"/>
      <c r="QVE383" s="1"/>
      <c r="QVF383" s="1"/>
      <c r="QVG383" s="1"/>
      <c r="QVH383" s="1"/>
      <c r="QVI383" s="1"/>
      <c r="QVJ383" s="1"/>
      <c r="QVK383" s="1"/>
      <c r="QVL383" s="1"/>
      <c r="QVM383" s="1"/>
      <c r="QVN383" s="1"/>
      <c r="QVO383" s="1"/>
      <c r="QVP383" s="1"/>
      <c r="QVQ383" s="1"/>
      <c r="QVR383" s="1"/>
      <c r="QVS383" s="1"/>
      <c r="QVT383" s="1"/>
      <c r="QVU383" s="1"/>
      <c r="QVV383" s="1"/>
      <c r="QVW383" s="1"/>
      <c r="QVX383" s="1"/>
      <c r="QVY383" s="1"/>
      <c r="QVZ383" s="1"/>
      <c r="QWA383" s="1"/>
      <c r="QWB383" s="1"/>
      <c r="QWC383" s="1"/>
      <c r="QWD383" s="1"/>
      <c r="QWE383" s="1"/>
      <c r="QWF383" s="1"/>
      <c r="QWG383" s="1"/>
      <c r="QWH383" s="1"/>
      <c r="QWI383" s="1"/>
      <c r="QWJ383" s="1"/>
      <c r="QWK383" s="1"/>
      <c r="QWL383" s="1"/>
      <c r="QWM383" s="1"/>
      <c r="QWN383" s="1"/>
      <c r="QWO383" s="1"/>
      <c r="QWP383" s="1"/>
      <c r="QWQ383" s="1"/>
      <c r="QWR383" s="1"/>
      <c r="QWS383" s="1"/>
      <c r="QWT383" s="1"/>
      <c r="QWU383" s="1"/>
      <c r="QWV383" s="1"/>
      <c r="QWW383" s="1"/>
      <c r="QWX383" s="1"/>
      <c r="QWY383" s="1"/>
      <c r="QWZ383" s="1"/>
      <c r="QXA383" s="1"/>
      <c r="QXB383" s="1"/>
      <c r="QXC383" s="1"/>
      <c r="QXD383" s="1"/>
      <c r="QXE383" s="1"/>
      <c r="QXF383" s="1"/>
      <c r="QXG383" s="1"/>
      <c r="QXH383" s="1"/>
      <c r="QXI383" s="1"/>
      <c r="QXJ383" s="1"/>
      <c r="QXK383" s="1"/>
      <c r="QXL383" s="1"/>
      <c r="QXM383" s="1"/>
      <c r="QXN383" s="1"/>
      <c r="QXO383" s="1"/>
      <c r="QXP383" s="1"/>
      <c r="QXQ383" s="1"/>
      <c r="QXR383" s="1"/>
      <c r="QXS383" s="1"/>
      <c r="QXT383" s="1"/>
      <c r="QXU383" s="1"/>
      <c r="QXV383" s="1"/>
      <c r="QXW383" s="1"/>
      <c r="QXX383" s="1"/>
      <c r="QXY383" s="1"/>
      <c r="QXZ383" s="1"/>
      <c r="QYA383" s="1"/>
      <c r="QYB383" s="1"/>
      <c r="QYC383" s="1"/>
      <c r="QYD383" s="1"/>
      <c r="QYE383" s="1"/>
      <c r="QYF383" s="1"/>
      <c r="QYG383" s="1"/>
      <c r="QYH383" s="1"/>
      <c r="QYI383" s="1"/>
      <c r="QYJ383" s="1"/>
      <c r="QYK383" s="1"/>
      <c r="QYL383" s="1"/>
      <c r="QYM383" s="1"/>
      <c r="QYN383" s="1"/>
      <c r="QYO383" s="1"/>
      <c r="QYP383" s="1"/>
      <c r="QYQ383" s="1"/>
      <c r="QYR383" s="1"/>
      <c r="QYS383" s="1"/>
      <c r="QYT383" s="1"/>
      <c r="QYU383" s="1"/>
      <c r="QYV383" s="1"/>
      <c r="QYW383" s="1"/>
      <c r="QYX383" s="1"/>
      <c r="QYY383" s="1"/>
      <c r="QYZ383" s="1"/>
      <c r="QZA383" s="1"/>
      <c r="QZB383" s="1"/>
      <c r="QZC383" s="1"/>
      <c r="QZD383" s="1"/>
      <c r="QZE383" s="1"/>
      <c r="QZF383" s="1"/>
      <c r="QZG383" s="1"/>
      <c r="QZH383" s="1"/>
      <c r="QZI383" s="1"/>
      <c r="QZJ383" s="1"/>
      <c r="QZK383" s="1"/>
      <c r="QZL383" s="1"/>
      <c r="QZM383" s="1"/>
      <c r="QZN383" s="1"/>
      <c r="QZO383" s="1"/>
      <c r="QZP383" s="1"/>
      <c r="QZQ383" s="1"/>
      <c r="QZR383" s="1"/>
      <c r="QZS383" s="1"/>
      <c r="QZT383" s="1"/>
      <c r="QZU383" s="1"/>
      <c r="QZV383" s="1"/>
      <c r="QZW383" s="1"/>
      <c r="QZX383" s="1"/>
      <c r="QZY383" s="1"/>
      <c r="QZZ383" s="1"/>
      <c r="RAA383" s="1"/>
      <c r="RAB383" s="1"/>
      <c r="RAC383" s="1"/>
      <c r="RAD383" s="1"/>
      <c r="RAE383" s="1"/>
      <c r="RAF383" s="1"/>
      <c r="RAG383" s="1"/>
      <c r="RAH383" s="1"/>
      <c r="RAI383" s="1"/>
      <c r="RAJ383" s="1"/>
      <c r="RAK383" s="1"/>
      <c r="RAL383" s="1"/>
      <c r="RAM383" s="1"/>
      <c r="RAN383" s="1"/>
      <c r="RAO383" s="1"/>
      <c r="RAP383" s="1"/>
      <c r="RAQ383" s="1"/>
      <c r="RAR383" s="1"/>
      <c r="RAS383" s="1"/>
      <c r="RAT383" s="1"/>
      <c r="RAU383" s="1"/>
      <c r="RAV383" s="1"/>
      <c r="RAW383" s="1"/>
      <c r="RAX383" s="1"/>
      <c r="RAY383" s="1"/>
      <c r="RAZ383" s="1"/>
      <c r="RBA383" s="1"/>
      <c r="RBB383" s="1"/>
      <c r="RBC383" s="1"/>
      <c r="RBD383" s="1"/>
      <c r="RBE383" s="1"/>
      <c r="RBF383" s="1"/>
      <c r="RBG383" s="1"/>
      <c r="RBH383" s="1"/>
      <c r="RBI383" s="1"/>
      <c r="RBJ383" s="1"/>
      <c r="RBK383" s="1"/>
      <c r="RBL383" s="1"/>
      <c r="RBM383" s="1"/>
      <c r="RBN383" s="1"/>
      <c r="RBO383" s="1"/>
      <c r="RBP383" s="1"/>
      <c r="RBQ383" s="1"/>
      <c r="RBR383" s="1"/>
      <c r="RBS383" s="1"/>
      <c r="RBT383" s="1"/>
      <c r="RBU383" s="1"/>
      <c r="RBV383" s="1"/>
      <c r="RBW383" s="1"/>
      <c r="RBX383" s="1"/>
      <c r="RBY383" s="1"/>
      <c r="RBZ383" s="1"/>
      <c r="RCA383" s="1"/>
      <c r="RCB383" s="1"/>
      <c r="RCC383" s="1"/>
      <c r="RCD383" s="1"/>
      <c r="RCE383" s="1"/>
      <c r="RCF383" s="1"/>
      <c r="RCG383" s="1"/>
      <c r="RCH383" s="1"/>
      <c r="RCI383" s="1"/>
      <c r="RCJ383" s="1"/>
      <c r="RCK383" s="1"/>
      <c r="RCL383" s="1"/>
      <c r="RCM383" s="1"/>
      <c r="RCN383" s="1"/>
      <c r="RCO383" s="1"/>
      <c r="RCP383" s="1"/>
      <c r="RCQ383" s="1"/>
      <c r="RCR383" s="1"/>
      <c r="RCS383" s="1"/>
      <c r="RCT383" s="1"/>
      <c r="RCU383" s="1"/>
      <c r="RCV383" s="1"/>
      <c r="RCW383" s="1"/>
      <c r="RCX383" s="1"/>
      <c r="RCY383" s="1"/>
      <c r="RCZ383" s="1"/>
      <c r="RDA383" s="1"/>
      <c r="RDB383" s="1"/>
      <c r="RDC383" s="1"/>
      <c r="RDD383" s="1"/>
      <c r="RDE383" s="1"/>
      <c r="RDF383" s="1"/>
      <c r="RDG383" s="1"/>
      <c r="RDH383" s="1"/>
      <c r="RDI383" s="1"/>
      <c r="RDJ383" s="1"/>
      <c r="RDK383" s="1"/>
      <c r="RDL383" s="1"/>
      <c r="RDM383" s="1"/>
      <c r="RDN383" s="1"/>
      <c r="RDO383" s="1"/>
      <c r="RDP383" s="1"/>
      <c r="RDQ383" s="1"/>
      <c r="RDR383" s="1"/>
      <c r="RDS383" s="1"/>
      <c r="RDT383" s="1"/>
      <c r="RDU383" s="1"/>
      <c r="RDV383" s="1"/>
      <c r="RDW383" s="1"/>
      <c r="RDX383" s="1"/>
      <c r="RDY383" s="1"/>
      <c r="RDZ383" s="1"/>
      <c r="REA383" s="1"/>
      <c r="REB383" s="1"/>
      <c r="REC383" s="1"/>
      <c r="RED383" s="1"/>
      <c r="REE383" s="1"/>
      <c r="REF383" s="1"/>
      <c r="REG383" s="1"/>
      <c r="REH383" s="1"/>
      <c r="REI383" s="1"/>
      <c r="REJ383" s="1"/>
      <c r="REK383" s="1"/>
      <c r="REL383" s="1"/>
      <c r="REM383" s="1"/>
      <c r="REN383" s="1"/>
      <c r="REO383" s="1"/>
      <c r="REP383" s="1"/>
      <c r="REQ383" s="1"/>
      <c r="RER383" s="1"/>
      <c r="RES383" s="1"/>
      <c r="RET383" s="1"/>
      <c r="REU383" s="1"/>
      <c r="REV383" s="1"/>
      <c r="REW383" s="1"/>
      <c r="REX383" s="1"/>
      <c r="REY383" s="1"/>
      <c r="REZ383" s="1"/>
      <c r="RFA383" s="1"/>
      <c r="RFB383" s="1"/>
      <c r="RFC383" s="1"/>
      <c r="RFD383" s="1"/>
      <c r="RFE383" s="1"/>
      <c r="RFF383" s="1"/>
      <c r="RFG383" s="1"/>
      <c r="RFH383" s="1"/>
      <c r="RFI383" s="1"/>
      <c r="RFJ383" s="1"/>
      <c r="RFK383" s="1"/>
      <c r="RFL383" s="1"/>
      <c r="RFM383" s="1"/>
      <c r="RFN383" s="1"/>
      <c r="RFO383" s="1"/>
      <c r="RFP383" s="1"/>
      <c r="RFQ383" s="1"/>
      <c r="RFR383" s="1"/>
      <c r="RFS383" s="1"/>
      <c r="RFT383" s="1"/>
      <c r="RFU383" s="1"/>
      <c r="RFV383" s="1"/>
      <c r="RFW383" s="1"/>
      <c r="RFX383" s="1"/>
      <c r="RFY383" s="1"/>
      <c r="RFZ383" s="1"/>
      <c r="RGA383" s="1"/>
      <c r="RGB383" s="1"/>
      <c r="RGC383" s="1"/>
      <c r="RGD383" s="1"/>
      <c r="RGE383" s="1"/>
      <c r="RGF383" s="1"/>
      <c r="RGG383" s="1"/>
      <c r="RGH383" s="1"/>
      <c r="RGI383" s="1"/>
      <c r="RGJ383" s="1"/>
      <c r="RGK383" s="1"/>
      <c r="RGL383" s="1"/>
      <c r="RGM383" s="1"/>
      <c r="RGN383" s="1"/>
      <c r="RGO383" s="1"/>
      <c r="RGP383" s="1"/>
      <c r="RGQ383" s="1"/>
      <c r="RGR383" s="1"/>
      <c r="RGS383" s="1"/>
      <c r="RGT383" s="1"/>
      <c r="RGU383" s="1"/>
      <c r="RGV383" s="1"/>
      <c r="RGW383" s="1"/>
      <c r="RGX383" s="1"/>
      <c r="RGY383" s="1"/>
      <c r="RGZ383" s="1"/>
      <c r="RHA383" s="1"/>
      <c r="RHB383" s="1"/>
      <c r="RHC383" s="1"/>
      <c r="RHD383" s="1"/>
      <c r="RHE383" s="1"/>
      <c r="RHF383" s="1"/>
      <c r="RHG383" s="1"/>
      <c r="RHH383" s="1"/>
      <c r="RHI383" s="1"/>
      <c r="RHJ383" s="1"/>
      <c r="RHK383" s="1"/>
      <c r="RHL383" s="1"/>
      <c r="RHM383" s="1"/>
      <c r="RHN383" s="1"/>
      <c r="RHO383" s="1"/>
      <c r="RHP383" s="1"/>
      <c r="RHQ383" s="1"/>
      <c r="RHR383" s="1"/>
      <c r="RHS383" s="1"/>
      <c r="RHT383" s="1"/>
      <c r="RHU383" s="1"/>
      <c r="RHV383" s="1"/>
      <c r="RHW383" s="1"/>
      <c r="RHX383" s="1"/>
      <c r="RHY383" s="1"/>
      <c r="RHZ383" s="1"/>
      <c r="RIA383" s="1"/>
      <c r="RIB383" s="1"/>
      <c r="RIC383" s="1"/>
      <c r="RID383" s="1"/>
      <c r="RIE383" s="1"/>
      <c r="RIF383" s="1"/>
      <c r="RIG383" s="1"/>
      <c r="RIH383" s="1"/>
      <c r="RII383" s="1"/>
      <c r="RIJ383" s="1"/>
      <c r="RIK383" s="1"/>
      <c r="RIL383" s="1"/>
      <c r="RIM383" s="1"/>
      <c r="RIN383" s="1"/>
      <c r="RIO383" s="1"/>
      <c r="RIP383" s="1"/>
      <c r="RIQ383" s="1"/>
      <c r="RIR383" s="1"/>
      <c r="RIS383" s="1"/>
      <c r="RIT383" s="1"/>
      <c r="RIU383" s="1"/>
      <c r="RIV383" s="1"/>
      <c r="RIW383" s="1"/>
      <c r="RIX383" s="1"/>
      <c r="RIY383" s="1"/>
      <c r="RIZ383" s="1"/>
      <c r="RJA383" s="1"/>
      <c r="RJB383" s="1"/>
      <c r="RJC383" s="1"/>
      <c r="RJD383" s="1"/>
      <c r="RJE383" s="1"/>
      <c r="RJF383" s="1"/>
      <c r="RJG383" s="1"/>
      <c r="RJH383" s="1"/>
      <c r="RJI383" s="1"/>
      <c r="RJJ383" s="1"/>
      <c r="RJK383" s="1"/>
      <c r="RJL383" s="1"/>
      <c r="RJM383" s="1"/>
      <c r="RJN383" s="1"/>
      <c r="RJO383" s="1"/>
      <c r="RJP383" s="1"/>
      <c r="RJQ383" s="1"/>
      <c r="RJR383" s="1"/>
      <c r="RJS383" s="1"/>
      <c r="RJT383" s="1"/>
      <c r="RJU383" s="1"/>
      <c r="RJV383" s="1"/>
      <c r="RJW383" s="1"/>
      <c r="RJX383" s="1"/>
      <c r="RJY383" s="1"/>
      <c r="RJZ383" s="1"/>
      <c r="RKA383" s="1"/>
      <c r="RKB383" s="1"/>
      <c r="RKC383" s="1"/>
      <c r="RKD383" s="1"/>
      <c r="RKE383" s="1"/>
      <c r="RKF383" s="1"/>
      <c r="RKG383" s="1"/>
      <c r="RKH383" s="1"/>
      <c r="RKI383" s="1"/>
      <c r="RKJ383" s="1"/>
      <c r="RKK383" s="1"/>
      <c r="RKL383" s="1"/>
      <c r="RKM383" s="1"/>
      <c r="RKN383" s="1"/>
      <c r="RKO383" s="1"/>
      <c r="RKP383" s="1"/>
      <c r="RKQ383" s="1"/>
      <c r="RKR383" s="1"/>
      <c r="RKS383" s="1"/>
      <c r="RKT383" s="1"/>
      <c r="RKU383" s="1"/>
      <c r="RKV383" s="1"/>
      <c r="RKW383" s="1"/>
      <c r="RKX383" s="1"/>
      <c r="RKY383" s="1"/>
      <c r="RKZ383" s="1"/>
      <c r="RLA383" s="1"/>
      <c r="RLB383" s="1"/>
      <c r="RLC383" s="1"/>
      <c r="RLD383" s="1"/>
      <c r="RLE383" s="1"/>
      <c r="RLF383" s="1"/>
      <c r="RLG383" s="1"/>
      <c r="RLH383" s="1"/>
      <c r="RLI383" s="1"/>
      <c r="RLJ383" s="1"/>
      <c r="RLK383" s="1"/>
      <c r="RLL383" s="1"/>
      <c r="RLM383" s="1"/>
      <c r="RLN383" s="1"/>
      <c r="RLO383" s="1"/>
      <c r="RLP383" s="1"/>
      <c r="RLQ383" s="1"/>
      <c r="RLR383" s="1"/>
      <c r="RLS383" s="1"/>
      <c r="RLT383" s="1"/>
      <c r="RLU383" s="1"/>
      <c r="RLV383" s="1"/>
      <c r="RLW383" s="1"/>
      <c r="RLX383" s="1"/>
      <c r="RLY383" s="1"/>
      <c r="RLZ383" s="1"/>
      <c r="RMA383" s="1"/>
      <c r="RMB383" s="1"/>
      <c r="RMC383" s="1"/>
      <c r="RMD383" s="1"/>
      <c r="RME383" s="1"/>
      <c r="RMF383" s="1"/>
      <c r="RMG383" s="1"/>
      <c r="RMH383" s="1"/>
      <c r="RMI383" s="1"/>
      <c r="RMJ383" s="1"/>
      <c r="RMK383" s="1"/>
      <c r="RML383" s="1"/>
      <c r="RMM383" s="1"/>
      <c r="RMN383" s="1"/>
      <c r="RMO383" s="1"/>
      <c r="RMP383" s="1"/>
      <c r="RMQ383" s="1"/>
      <c r="RMR383" s="1"/>
      <c r="RMS383" s="1"/>
      <c r="RMT383" s="1"/>
      <c r="RMU383" s="1"/>
      <c r="RMV383" s="1"/>
      <c r="RMW383" s="1"/>
      <c r="RMX383" s="1"/>
      <c r="RMY383" s="1"/>
      <c r="RMZ383" s="1"/>
      <c r="RNA383" s="1"/>
      <c r="RNB383" s="1"/>
      <c r="RNC383" s="1"/>
      <c r="RND383" s="1"/>
      <c r="RNE383" s="1"/>
      <c r="RNF383" s="1"/>
      <c r="RNG383" s="1"/>
      <c r="RNH383" s="1"/>
      <c r="RNI383" s="1"/>
      <c r="RNJ383" s="1"/>
      <c r="RNK383" s="1"/>
      <c r="RNL383" s="1"/>
      <c r="RNM383" s="1"/>
      <c r="RNN383" s="1"/>
      <c r="RNO383" s="1"/>
      <c r="RNP383" s="1"/>
      <c r="RNQ383" s="1"/>
      <c r="RNR383" s="1"/>
      <c r="RNS383" s="1"/>
      <c r="RNT383" s="1"/>
      <c r="RNU383" s="1"/>
      <c r="RNV383" s="1"/>
      <c r="RNW383" s="1"/>
      <c r="RNX383" s="1"/>
      <c r="RNY383" s="1"/>
      <c r="RNZ383" s="1"/>
      <c r="ROA383" s="1"/>
      <c r="ROB383" s="1"/>
      <c r="ROC383" s="1"/>
      <c r="ROD383" s="1"/>
      <c r="ROE383" s="1"/>
      <c r="ROF383" s="1"/>
      <c r="ROG383" s="1"/>
      <c r="ROH383" s="1"/>
      <c r="ROI383" s="1"/>
      <c r="ROJ383" s="1"/>
      <c r="ROK383" s="1"/>
      <c r="ROL383" s="1"/>
      <c r="ROM383" s="1"/>
      <c r="RON383" s="1"/>
      <c r="ROO383" s="1"/>
      <c r="ROP383" s="1"/>
      <c r="ROQ383" s="1"/>
      <c r="ROR383" s="1"/>
      <c r="ROS383" s="1"/>
      <c r="ROT383" s="1"/>
      <c r="ROU383" s="1"/>
      <c r="ROV383" s="1"/>
      <c r="ROW383" s="1"/>
      <c r="ROX383" s="1"/>
      <c r="ROY383" s="1"/>
      <c r="ROZ383" s="1"/>
      <c r="RPA383" s="1"/>
      <c r="RPB383" s="1"/>
      <c r="RPC383" s="1"/>
      <c r="RPD383" s="1"/>
      <c r="RPE383" s="1"/>
      <c r="RPF383" s="1"/>
      <c r="RPG383" s="1"/>
      <c r="RPH383" s="1"/>
      <c r="RPI383" s="1"/>
      <c r="RPJ383" s="1"/>
      <c r="RPK383" s="1"/>
      <c r="RPL383" s="1"/>
      <c r="RPM383" s="1"/>
      <c r="RPN383" s="1"/>
      <c r="RPO383" s="1"/>
      <c r="RPP383" s="1"/>
      <c r="RPQ383" s="1"/>
      <c r="RPR383" s="1"/>
      <c r="RPS383" s="1"/>
      <c r="RPT383" s="1"/>
      <c r="RPU383" s="1"/>
      <c r="RPV383" s="1"/>
      <c r="RPW383" s="1"/>
      <c r="RPX383" s="1"/>
      <c r="RPY383" s="1"/>
      <c r="RPZ383" s="1"/>
      <c r="RQA383" s="1"/>
      <c r="RQB383" s="1"/>
      <c r="RQC383" s="1"/>
      <c r="RQD383" s="1"/>
      <c r="RQE383" s="1"/>
      <c r="RQF383" s="1"/>
      <c r="RQG383" s="1"/>
      <c r="RQH383" s="1"/>
      <c r="RQI383" s="1"/>
      <c r="RQJ383" s="1"/>
      <c r="RQK383" s="1"/>
      <c r="RQL383" s="1"/>
      <c r="RQM383" s="1"/>
      <c r="RQN383" s="1"/>
      <c r="RQO383" s="1"/>
      <c r="RQP383" s="1"/>
      <c r="RQQ383" s="1"/>
      <c r="RQR383" s="1"/>
      <c r="RQS383" s="1"/>
      <c r="RQT383" s="1"/>
      <c r="RQU383" s="1"/>
      <c r="RQV383" s="1"/>
      <c r="RQW383" s="1"/>
      <c r="RQX383" s="1"/>
      <c r="RQY383" s="1"/>
      <c r="RQZ383" s="1"/>
      <c r="RRA383" s="1"/>
      <c r="RRB383" s="1"/>
      <c r="RRC383" s="1"/>
      <c r="RRD383" s="1"/>
      <c r="RRE383" s="1"/>
      <c r="RRF383" s="1"/>
      <c r="RRG383" s="1"/>
      <c r="RRH383" s="1"/>
      <c r="RRI383" s="1"/>
      <c r="RRJ383" s="1"/>
      <c r="RRK383" s="1"/>
      <c r="RRL383" s="1"/>
      <c r="RRM383" s="1"/>
      <c r="RRN383" s="1"/>
      <c r="RRO383" s="1"/>
      <c r="RRP383" s="1"/>
      <c r="RRQ383" s="1"/>
      <c r="RRR383" s="1"/>
      <c r="RRS383" s="1"/>
      <c r="RRT383" s="1"/>
      <c r="RRU383" s="1"/>
      <c r="RRV383" s="1"/>
      <c r="RRW383" s="1"/>
      <c r="RRX383" s="1"/>
      <c r="RRY383" s="1"/>
      <c r="RRZ383" s="1"/>
      <c r="RSA383" s="1"/>
      <c r="RSB383" s="1"/>
      <c r="RSC383" s="1"/>
      <c r="RSD383" s="1"/>
      <c r="RSE383" s="1"/>
      <c r="RSF383" s="1"/>
      <c r="RSG383" s="1"/>
      <c r="RSH383" s="1"/>
      <c r="RSI383" s="1"/>
      <c r="RSJ383" s="1"/>
      <c r="RSK383" s="1"/>
      <c r="RSL383" s="1"/>
      <c r="RSM383" s="1"/>
      <c r="RSN383" s="1"/>
      <c r="RSO383" s="1"/>
      <c r="RSP383" s="1"/>
      <c r="RSQ383" s="1"/>
      <c r="RSR383" s="1"/>
      <c r="RSS383" s="1"/>
      <c r="RST383" s="1"/>
      <c r="RSU383" s="1"/>
      <c r="RSV383" s="1"/>
      <c r="RSW383" s="1"/>
      <c r="RSX383" s="1"/>
      <c r="RSY383" s="1"/>
      <c r="RSZ383" s="1"/>
      <c r="RTA383" s="1"/>
      <c r="RTB383" s="1"/>
      <c r="RTC383" s="1"/>
      <c r="RTD383" s="1"/>
      <c r="RTE383" s="1"/>
      <c r="RTF383" s="1"/>
      <c r="RTG383" s="1"/>
      <c r="RTH383" s="1"/>
      <c r="RTI383" s="1"/>
      <c r="RTJ383" s="1"/>
      <c r="RTK383" s="1"/>
      <c r="RTL383" s="1"/>
      <c r="RTM383" s="1"/>
      <c r="RTN383" s="1"/>
      <c r="RTO383" s="1"/>
      <c r="RTP383" s="1"/>
      <c r="RTQ383" s="1"/>
      <c r="RTR383" s="1"/>
      <c r="RTS383" s="1"/>
      <c r="RTT383" s="1"/>
      <c r="RTU383" s="1"/>
      <c r="RTV383" s="1"/>
      <c r="RTW383" s="1"/>
      <c r="RTX383" s="1"/>
      <c r="RTY383" s="1"/>
      <c r="RTZ383" s="1"/>
      <c r="RUA383" s="1"/>
      <c r="RUB383" s="1"/>
      <c r="RUC383" s="1"/>
      <c r="RUD383" s="1"/>
      <c r="RUE383" s="1"/>
      <c r="RUF383" s="1"/>
      <c r="RUG383" s="1"/>
      <c r="RUH383" s="1"/>
      <c r="RUI383" s="1"/>
      <c r="RUJ383" s="1"/>
      <c r="RUK383" s="1"/>
      <c r="RUL383" s="1"/>
      <c r="RUM383" s="1"/>
      <c r="RUN383" s="1"/>
      <c r="RUO383" s="1"/>
      <c r="RUP383" s="1"/>
      <c r="RUQ383" s="1"/>
      <c r="RUR383" s="1"/>
      <c r="RUS383" s="1"/>
      <c r="RUT383" s="1"/>
      <c r="RUU383" s="1"/>
      <c r="RUV383" s="1"/>
      <c r="RUW383" s="1"/>
      <c r="RUX383" s="1"/>
      <c r="RUY383" s="1"/>
      <c r="RUZ383" s="1"/>
      <c r="RVA383" s="1"/>
      <c r="RVB383" s="1"/>
      <c r="RVC383" s="1"/>
      <c r="RVD383" s="1"/>
      <c r="RVE383" s="1"/>
      <c r="RVF383" s="1"/>
      <c r="RVG383" s="1"/>
      <c r="RVH383" s="1"/>
      <c r="RVI383" s="1"/>
      <c r="RVJ383" s="1"/>
      <c r="RVK383" s="1"/>
      <c r="RVL383" s="1"/>
      <c r="RVM383" s="1"/>
      <c r="RVN383" s="1"/>
      <c r="RVO383" s="1"/>
      <c r="RVP383" s="1"/>
      <c r="RVQ383" s="1"/>
      <c r="RVR383" s="1"/>
      <c r="RVS383" s="1"/>
      <c r="RVT383" s="1"/>
      <c r="RVU383" s="1"/>
      <c r="RVV383" s="1"/>
      <c r="RVW383" s="1"/>
      <c r="RVX383" s="1"/>
      <c r="RVY383" s="1"/>
      <c r="RVZ383" s="1"/>
      <c r="RWA383" s="1"/>
      <c r="RWB383" s="1"/>
      <c r="RWC383" s="1"/>
      <c r="RWD383" s="1"/>
      <c r="RWE383" s="1"/>
      <c r="RWF383" s="1"/>
      <c r="RWG383" s="1"/>
      <c r="RWH383" s="1"/>
      <c r="RWI383" s="1"/>
      <c r="RWJ383" s="1"/>
      <c r="RWK383" s="1"/>
      <c r="RWL383" s="1"/>
      <c r="RWM383" s="1"/>
      <c r="RWN383" s="1"/>
      <c r="RWO383" s="1"/>
      <c r="RWP383" s="1"/>
      <c r="RWQ383" s="1"/>
      <c r="RWR383" s="1"/>
      <c r="RWS383" s="1"/>
      <c r="RWT383" s="1"/>
      <c r="RWU383" s="1"/>
      <c r="RWV383" s="1"/>
      <c r="RWW383" s="1"/>
      <c r="RWX383" s="1"/>
      <c r="RWY383" s="1"/>
      <c r="RWZ383" s="1"/>
      <c r="RXA383" s="1"/>
      <c r="RXB383" s="1"/>
      <c r="RXC383" s="1"/>
      <c r="RXD383" s="1"/>
      <c r="RXE383" s="1"/>
      <c r="RXF383" s="1"/>
      <c r="RXG383" s="1"/>
      <c r="RXH383" s="1"/>
      <c r="RXI383" s="1"/>
      <c r="RXJ383" s="1"/>
      <c r="RXK383" s="1"/>
      <c r="RXL383" s="1"/>
      <c r="RXM383" s="1"/>
      <c r="RXN383" s="1"/>
      <c r="RXO383" s="1"/>
      <c r="RXP383" s="1"/>
      <c r="RXQ383" s="1"/>
      <c r="RXR383" s="1"/>
      <c r="RXS383" s="1"/>
      <c r="RXT383" s="1"/>
      <c r="RXU383" s="1"/>
      <c r="RXV383" s="1"/>
      <c r="RXW383" s="1"/>
      <c r="RXX383" s="1"/>
      <c r="RXY383" s="1"/>
      <c r="RXZ383" s="1"/>
      <c r="RYA383" s="1"/>
      <c r="RYB383" s="1"/>
      <c r="RYC383" s="1"/>
      <c r="RYD383" s="1"/>
      <c r="RYE383" s="1"/>
      <c r="RYF383" s="1"/>
      <c r="RYG383" s="1"/>
      <c r="RYH383" s="1"/>
      <c r="RYI383" s="1"/>
      <c r="RYJ383" s="1"/>
      <c r="RYK383" s="1"/>
      <c r="RYL383" s="1"/>
      <c r="RYM383" s="1"/>
      <c r="RYN383" s="1"/>
      <c r="RYO383" s="1"/>
      <c r="RYP383" s="1"/>
      <c r="RYQ383" s="1"/>
      <c r="RYR383" s="1"/>
      <c r="RYS383" s="1"/>
      <c r="RYT383" s="1"/>
      <c r="RYU383" s="1"/>
      <c r="RYV383" s="1"/>
      <c r="RYW383" s="1"/>
      <c r="RYX383" s="1"/>
      <c r="RYY383" s="1"/>
      <c r="RYZ383" s="1"/>
      <c r="RZA383" s="1"/>
      <c r="RZB383" s="1"/>
      <c r="RZC383" s="1"/>
      <c r="RZD383" s="1"/>
      <c r="RZE383" s="1"/>
      <c r="RZF383" s="1"/>
      <c r="RZG383" s="1"/>
      <c r="RZH383" s="1"/>
      <c r="RZI383" s="1"/>
      <c r="RZJ383" s="1"/>
      <c r="RZK383" s="1"/>
      <c r="RZL383" s="1"/>
      <c r="RZM383" s="1"/>
      <c r="RZN383" s="1"/>
      <c r="RZO383" s="1"/>
      <c r="RZP383" s="1"/>
      <c r="RZQ383" s="1"/>
      <c r="RZR383" s="1"/>
      <c r="RZS383" s="1"/>
      <c r="RZT383" s="1"/>
      <c r="RZU383" s="1"/>
      <c r="RZV383" s="1"/>
      <c r="RZW383" s="1"/>
      <c r="RZX383" s="1"/>
      <c r="RZY383" s="1"/>
      <c r="RZZ383" s="1"/>
      <c r="SAA383" s="1"/>
      <c r="SAB383" s="1"/>
      <c r="SAC383" s="1"/>
      <c r="SAD383" s="1"/>
      <c r="SAE383" s="1"/>
      <c r="SAF383" s="1"/>
      <c r="SAG383" s="1"/>
      <c r="SAH383" s="1"/>
      <c r="SAI383" s="1"/>
      <c r="SAJ383" s="1"/>
      <c r="SAK383" s="1"/>
      <c r="SAL383" s="1"/>
      <c r="SAM383" s="1"/>
      <c r="SAN383" s="1"/>
      <c r="SAO383" s="1"/>
      <c r="SAP383" s="1"/>
      <c r="SAQ383" s="1"/>
      <c r="SAR383" s="1"/>
      <c r="SAS383" s="1"/>
      <c r="SAT383" s="1"/>
      <c r="SAU383" s="1"/>
      <c r="SAV383" s="1"/>
      <c r="SAW383" s="1"/>
      <c r="SAX383" s="1"/>
      <c r="SAY383" s="1"/>
      <c r="SAZ383" s="1"/>
      <c r="SBA383" s="1"/>
      <c r="SBB383" s="1"/>
      <c r="SBC383" s="1"/>
      <c r="SBD383" s="1"/>
      <c r="SBE383" s="1"/>
      <c r="SBF383" s="1"/>
      <c r="SBG383" s="1"/>
      <c r="SBH383" s="1"/>
      <c r="SBI383" s="1"/>
      <c r="SBJ383" s="1"/>
      <c r="SBK383" s="1"/>
      <c r="SBL383" s="1"/>
      <c r="SBM383" s="1"/>
      <c r="SBN383" s="1"/>
      <c r="SBO383" s="1"/>
      <c r="SBP383" s="1"/>
      <c r="SBQ383" s="1"/>
      <c r="SBR383" s="1"/>
      <c r="SBS383" s="1"/>
      <c r="SBT383" s="1"/>
      <c r="SBU383" s="1"/>
      <c r="SBV383" s="1"/>
      <c r="SBW383" s="1"/>
      <c r="SBX383" s="1"/>
      <c r="SBY383" s="1"/>
      <c r="SBZ383" s="1"/>
      <c r="SCA383" s="1"/>
      <c r="SCB383" s="1"/>
      <c r="SCC383" s="1"/>
      <c r="SCD383" s="1"/>
      <c r="SCE383" s="1"/>
      <c r="SCF383" s="1"/>
      <c r="SCG383" s="1"/>
      <c r="SCH383" s="1"/>
      <c r="SCI383" s="1"/>
      <c r="SCJ383" s="1"/>
      <c r="SCK383" s="1"/>
      <c r="SCL383" s="1"/>
      <c r="SCM383" s="1"/>
      <c r="SCN383" s="1"/>
      <c r="SCO383" s="1"/>
      <c r="SCP383" s="1"/>
      <c r="SCQ383" s="1"/>
      <c r="SCR383" s="1"/>
      <c r="SCS383" s="1"/>
      <c r="SCT383" s="1"/>
      <c r="SCU383" s="1"/>
      <c r="SCV383" s="1"/>
      <c r="SCW383" s="1"/>
      <c r="SCX383" s="1"/>
      <c r="SCY383" s="1"/>
      <c r="SCZ383" s="1"/>
      <c r="SDA383" s="1"/>
      <c r="SDB383" s="1"/>
      <c r="SDC383" s="1"/>
      <c r="SDD383" s="1"/>
      <c r="SDE383" s="1"/>
      <c r="SDF383" s="1"/>
      <c r="SDG383" s="1"/>
      <c r="SDH383" s="1"/>
      <c r="SDI383" s="1"/>
      <c r="SDJ383" s="1"/>
      <c r="SDK383" s="1"/>
      <c r="SDL383" s="1"/>
      <c r="SDM383" s="1"/>
      <c r="SDN383" s="1"/>
      <c r="SDO383" s="1"/>
      <c r="SDP383" s="1"/>
      <c r="SDQ383" s="1"/>
      <c r="SDR383" s="1"/>
      <c r="SDS383" s="1"/>
      <c r="SDT383" s="1"/>
      <c r="SDU383" s="1"/>
      <c r="SDV383" s="1"/>
      <c r="SDW383" s="1"/>
      <c r="SDX383" s="1"/>
      <c r="SDY383" s="1"/>
      <c r="SDZ383" s="1"/>
      <c r="SEA383" s="1"/>
      <c r="SEB383" s="1"/>
      <c r="SEC383" s="1"/>
      <c r="SED383" s="1"/>
      <c r="SEE383" s="1"/>
      <c r="SEF383" s="1"/>
      <c r="SEG383" s="1"/>
      <c r="SEH383" s="1"/>
      <c r="SEI383" s="1"/>
      <c r="SEJ383" s="1"/>
      <c r="SEK383" s="1"/>
      <c r="SEL383" s="1"/>
      <c r="SEM383" s="1"/>
      <c r="SEN383" s="1"/>
      <c r="SEO383" s="1"/>
      <c r="SEP383" s="1"/>
      <c r="SEQ383" s="1"/>
      <c r="SER383" s="1"/>
      <c r="SES383" s="1"/>
      <c r="SET383" s="1"/>
      <c r="SEU383" s="1"/>
      <c r="SEV383" s="1"/>
      <c r="SEW383" s="1"/>
      <c r="SEX383" s="1"/>
      <c r="SEY383" s="1"/>
      <c r="SEZ383" s="1"/>
      <c r="SFA383" s="1"/>
      <c r="SFB383" s="1"/>
      <c r="SFC383" s="1"/>
      <c r="SFD383" s="1"/>
      <c r="SFE383" s="1"/>
      <c r="SFF383" s="1"/>
      <c r="SFG383" s="1"/>
      <c r="SFH383" s="1"/>
      <c r="SFI383" s="1"/>
      <c r="SFJ383" s="1"/>
      <c r="SFK383" s="1"/>
      <c r="SFL383" s="1"/>
      <c r="SFM383" s="1"/>
      <c r="SFN383" s="1"/>
      <c r="SFO383" s="1"/>
      <c r="SFP383" s="1"/>
      <c r="SFQ383" s="1"/>
      <c r="SFR383" s="1"/>
      <c r="SFS383" s="1"/>
      <c r="SFT383" s="1"/>
      <c r="SFU383" s="1"/>
      <c r="SFV383" s="1"/>
      <c r="SFW383" s="1"/>
      <c r="SFX383" s="1"/>
      <c r="SFY383" s="1"/>
      <c r="SFZ383" s="1"/>
      <c r="SGA383" s="1"/>
      <c r="SGB383" s="1"/>
      <c r="SGC383" s="1"/>
      <c r="SGD383" s="1"/>
      <c r="SGE383" s="1"/>
      <c r="SGF383" s="1"/>
      <c r="SGG383" s="1"/>
      <c r="SGH383" s="1"/>
      <c r="SGI383" s="1"/>
      <c r="SGJ383" s="1"/>
      <c r="SGK383" s="1"/>
      <c r="SGL383" s="1"/>
      <c r="SGM383" s="1"/>
      <c r="SGN383" s="1"/>
      <c r="SGO383" s="1"/>
      <c r="SGP383" s="1"/>
      <c r="SGQ383" s="1"/>
      <c r="SGR383" s="1"/>
      <c r="SGS383" s="1"/>
      <c r="SGT383" s="1"/>
      <c r="SGU383" s="1"/>
      <c r="SGV383" s="1"/>
      <c r="SGW383" s="1"/>
      <c r="SGX383" s="1"/>
      <c r="SGY383" s="1"/>
      <c r="SGZ383" s="1"/>
      <c r="SHA383" s="1"/>
      <c r="SHB383" s="1"/>
      <c r="SHC383" s="1"/>
      <c r="SHD383" s="1"/>
      <c r="SHE383" s="1"/>
      <c r="SHF383" s="1"/>
      <c r="SHG383" s="1"/>
      <c r="SHH383" s="1"/>
      <c r="SHI383" s="1"/>
      <c r="SHJ383" s="1"/>
      <c r="SHK383" s="1"/>
      <c r="SHL383" s="1"/>
      <c r="SHM383" s="1"/>
      <c r="SHN383" s="1"/>
      <c r="SHO383" s="1"/>
      <c r="SHP383" s="1"/>
      <c r="SHQ383" s="1"/>
      <c r="SHR383" s="1"/>
      <c r="SHS383" s="1"/>
      <c r="SHT383" s="1"/>
      <c r="SHU383" s="1"/>
      <c r="SHV383" s="1"/>
      <c r="SHW383" s="1"/>
      <c r="SHX383" s="1"/>
      <c r="SHY383" s="1"/>
      <c r="SHZ383" s="1"/>
      <c r="SIA383" s="1"/>
      <c r="SIB383" s="1"/>
      <c r="SIC383" s="1"/>
      <c r="SID383" s="1"/>
      <c r="SIE383" s="1"/>
      <c r="SIF383" s="1"/>
      <c r="SIG383" s="1"/>
      <c r="SIH383" s="1"/>
      <c r="SII383" s="1"/>
      <c r="SIJ383" s="1"/>
      <c r="SIK383" s="1"/>
      <c r="SIL383" s="1"/>
      <c r="SIM383" s="1"/>
      <c r="SIN383" s="1"/>
      <c r="SIO383" s="1"/>
      <c r="SIP383" s="1"/>
      <c r="SIQ383" s="1"/>
      <c r="SIR383" s="1"/>
      <c r="SIS383" s="1"/>
      <c r="SIT383" s="1"/>
      <c r="SIU383" s="1"/>
      <c r="SIV383" s="1"/>
      <c r="SIW383" s="1"/>
      <c r="SIX383" s="1"/>
      <c r="SIY383" s="1"/>
      <c r="SIZ383" s="1"/>
      <c r="SJA383" s="1"/>
      <c r="SJB383" s="1"/>
      <c r="SJC383" s="1"/>
      <c r="SJD383" s="1"/>
      <c r="SJE383" s="1"/>
      <c r="SJF383" s="1"/>
      <c r="SJG383" s="1"/>
      <c r="SJH383" s="1"/>
      <c r="SJI383" s="1"/>
      <c r="SJJ383" s="1"/>
      <c r="SJK383" s="1"/>
      <c r="SJL383" s="1"/>
      <c r="SJM383" s="1"/>
      <c r="SJN383" s="1"/>
      <c r="SJO383" s="1"/>
      <c r="SJP383" s="1"/>
      <c r="SJQ383" s="1"/>
      <c r="SJR383" s="1"/>
      <c r="SJS383" s="1"/>
      <c r="SJT383" s="1"/>
      <c r="SJU383" s="1"/>
      <c r="SJV383" s="1"/>
      <c r="SJW383" s="1"/>
      <c r="SJX383" s="1"/>
      <c r="SJY383" s="1"/>
      <c r="SJZ383" s="1"/>
      <c r="SKA383" s="1"/>
      <c r="SKB383" s="1"/>
      <c r="SKC383" s="1"/>
      <c r="SKD383" s="1"/>
      <c r="SKE383" s="1"/>
      <c r="SKF383" s="1"/>
      <c r="SKG383" s="1"/>
      <c r="SKH383" s="1"/>
      <c r="SKI383" s="1"/>
      <c r="SKJ383" s="1"/>
      <c r="SKK383" s="1"/>
      <c r="SKL383" s="1"/>
      <c r="SKM383" s="1"/>
      <c r="SKN383" s="1"/>
      <c r="SKO383" s="1"/>
      <c r="SKP383" s="1"/>
      <c r="SKQ383" s="1"/>
      <c r="SKR383" s="1"/>
      <c r="SKS383" s="1"/>
      <c r="SKT383" s="1"/>
      <c r="SKU383" s="1"/>
      <c r="SKV383" s="1"/>
      <c r="SKW383" s="1"/>
      <c r="SKX383" s="1"/>
      <c r="SKY383" s="1"/>
      <c r="SKZ383" s="1"/>
      <c r="SLA383" s="1"/>
      <c r="SLB383" s="1"/>
      <c r="SLC383" s="1"/>
      <c r="SLD383" s="1"/>
      <c r="SLE383" s="1"/>
      <c r="SLF383" s="1"/>
      <c r="SLG383" s="1"/>
      <c r="SLH383" s="1"/>
      <c r="SLI383" s="1"/>
      <c r="SLJ383" s="1"/>
      <c r="SLK383" s="1"/>
      <c r="SLL383" s="1"/>
      <c r="SLM383" s="1"/>
      <c r="SLN383" s="1"/>
      <c r="SLO383" s="1"/>
      <c r="SLP383" s="1"/>
      <c r="SLQ383" s="1"/>
      <c r="SLR383" s="1"/>
      <c r="SLS383" s="1"/>
      <c r="SLT383" s="1"/>
      <c r="SLU383" s="1"/>
      <c r="SLV383" s="1"/>
      <c r="SLW383" s="1"/>
      <c r="SLX383" s="1"/>
      <c r="SLY383" s="1"/>
      <c r="SLZ383" s="1"/>
      <c r="SMA383" s="1"/>
      <c r="SMB383" s="1"/>
      <c r="SMC383" s="1"/>
      <c r="SMD383" s="1"/>
      <c r="SME383" s="1"/>
      <c r="SMF383" s="1"/>
      <c r="SMG383" s="1"/>
      <c r="SMH383" s="1"/>
      <c r="SMI383" s="1"/>
      <c r="SMJ383" s="1"/>
      <c r="SMK383" s="1"/>
      <c r="SML383" s="1"/>
      <c r="SMM383" s="1"/>
      <c r="SMN383" s="1"/>
      <c r="SMO383" s="1"/>
      <c r="SMP383" s="1"/>
      <c r="SMQ383" s="1"/>
      <c r="SMR383" s="1"/>
      <c r="SMS383" s="1"/>
      <c r="SMT383" s="1"/>
      <c r="SMU383" s="1"/>
      <c r="SMV383" s="1"/>
      <c r="SMW383" s="1"/>
      <c r="SMX383" s="1"/>
      <c r="SMY383" s="1"/>
      <c r="SMZ383" s="1"/>
      <c r="SNA383" s="1"/>
      <c r="SNB383" s="1"/>
      <c r="SNC383" s="1"/>
      <c r="SND383" s="1"/>
      <c r="SNE383" s="1"/>
      <c r="SNF383" s="1"/>
      <c r="SNG383" s="1"/>
      <c r="SNH383" s="1"/>
      <c r="SNI383" s="1"/>
      <c r="SNJ383" s="1"/>
      <c r="SNK383" s="1"/>
      <c r="SNL383" s="1"/>
      <c r="SNM383" s="1"/>
      <c r="SNN383" s="1"/>
      <c r="SNO383" s="1"/>
      <c r="SNP383" s="1"/>
      <c r="SNQ383" s="1"/>
      <c r="SNR383" s="1"/>
      <c r="SNS383" s="1"/>
      <c r="SNT383" s="1"/>
      <c r="SNU383" s="1"/>
      <c r="SNV383" s="1"/>
      <c r="SNW383" s="1"/>
      <c r="SNX383" s="1"/>
      <c r="SNY383" s="1"/>
      <c r="SNZ383" s="1"/>
      <c r="SOA383" s="1"/>
      <c r="SOB383" s="1"/>
      <c r="SOC383" s="1"/>
      <c r="SOD383" s="1"/>
      <c r="SOE383" s="1"/>
      <c r="SOF383" s="1"/>
      <c r="SOG383" s="1"/>
      <c r="SOH383" s="1"/>
      <c r="SOI383" s="1"/>
      <c r="SOJ383" s="1"/>
      <c r="SOK383" s="1"/>
      <c r="SOL383" s="1"/>
      <c r="SOM383" s="1"/>
      <c r="SON383" s="1"/>
      <c r="SOO383" s="1"/>
      <c r="SOP383" s="1"/>
      <c r="SOQ383" s="1"/>
      <c r="SOR383" s="1"/>
      <c r="SOS383" s="1"/>
      <c r="SOT383" s="1"/>
      <c r="SOU383" s="1"/>
      <c r="SOV383" s="1"/>
      <c r="SOW383" s="1"/>
      <c r="SOX383" s="1"/>
      <c r="SOY383" s="1"/>
      <c r="SOZ383" s="1"/>
      <c r="SPA383" s="1"/>
      <c r="SPB383" s="1"/>
      <c r="SPC383" s="1"/>
      <c r="SPD383" s="1"/>
      <c r="SPE383" s="1"/>
      <c r="SPF383" s="1"/>
      <c r="SPG383" s="1"/>
      <c r="SPH383" s="1"/>
      <c r="SPI383" s="1"/>
      <c r="SPJ383" s="1"/>
      <c r="SPK383" s="1"/>
      <c r="SPL383" s="1"/>
      <c r="SPM383" s="1"/>
      <c r="SPN383" s="1"/>
      <c r="SPO383" s="1"/>
      <c r="SPP383" s="1"/>
      <c r="SPQ383" s="1"/>
      <c r="SPR383" s="1"/>
      <c r="SPS383" s="1"/>
      <c r="SPT383" s="1"/>
      <c r="SPU383" s="1"/>
      <c r="SPV383" s="1"/>
      <c r="SPW383" s="1"/>
      <c r="SPX383" s="1"/>
      <c r="SPY383" s="1"/>
      <c r="SPZ383" s="1"/>
      <c r="SQA383" s="1"/>
      <c r="SQB383" s="1"/>
      <c r="SQC383" s="1"/>
      <c r="SQD383" s="1"/>
      <c r="SQE383" s="1"/>
      <c r="SQF383" s="1"/>
      <c r="SQG383" s="1"/>
      <c r="SQH383" s="1"/>
      <c r="SQI383" s="1"/>
      <c r="SQJ383" s="1"/>
      <c r="SQK383" s="1"/>
      <c r="SQL383" s="1"/>
      <c r="SQM383" s="1"/>
      <c r="SQN383" s="1"/>
      <c r="SQO383" s="1"/>
      <c r="SQP383" s="1"/>
      <c r="SQQ383" s="1"/>
      <c r="SQR383" s="1"/>
      <c r="SQS383" s="1"/>
      <c r="SQT383" s="1"/>
      <c r="SQU383" s="1"/>
      <c r="SQV383" s="1"/>
      <c r="SQW383" s="1"/>
      <c r="SQX383" s="1"/>
      <c r="SQY383" s="1"/>
      <c r="SQZ383" s="1"/>
      <c r="SRA383" s="1"/>
      <c r="SRB383" s="1"/>
      <c r="SRC383" s="1"/>
      <c r="SRD383" s="1"/>
      <c r="SRE383" s="1"/>
      <c r="SRF383" s="1"/>
      <c r="SRG383" s="1"/>
      <c r="SRH383" s="1"/>
      <c r="SRI383" s="1"/>
      <c r="SRJ383" s="1"/>
      <c r="SRK383" s="1"/>
      <c r="SRL383" s="1"/>
      <c r="SRM383" s="1"/>
      <c r="SRN383" s="1"/>
      <c r="SRO383" s="1"/>
      <c r="SRP383" s="1"/>
      <c r="SRQ383" s="1"/>
      <c r="SRR383" s="1"/>
      <c r="SRS383" s="1"/>
      <c r="SRT383" s="1"/>
      <c r="SRU383" s="1"/>
      <c r="SRV383" s="1"/>
      <c r="SRW383" s="1"/>
      <c r="SRX383" s="1"/>
      <c r="SRY383" s="1"/>
      <c r="SRZ383" s="1"/>
      <c r="SSA383" s="1"/>
      <c r="SSB383" s="1"/>
      <c r="SSC383" s="1"/>
      <c r="SSD383" s="1"/>
      <c r="SSE383" s="1"/>
      <c r="SSF383" s="1"/>
      <c r="SSG383" s="1"/>
      <c r="SSH383" s="1"/>
      <c r="SSI383" s="1"/>
      <c r="SSJ383" s="1"/>
      <c r="SSK383" s="1"/>
      <c r="SSL383" s="1"/>
      <c r="SSM383" s="1"/>
      <c r="SSN383" s="1"/>
      <c r="SSO383" s="1"/>
      <c r="SSP383" s="1"/>
      <c r="SSQ383" s="1"/>
      <c r="SSR383" s="1"/>
      <c r="SSS383" s="1"/>
      <c r="SST383" s="1"/>
      <c r="SSU383" s="1"/>
      <c r="SSV383" s="1"/>
      <c r="SSW383" s="1"/>
      <c r="SSX383" s="1"/>
      <c r="SSY383" s="1"/>
      <c r="SSZ383" s="1"/>
      <c r="STA383" s="1"/>
      <c r="STB383" s="1"/>
      <c r="STC383" s="1"/>
      <c r="STD383" s="1"/>
      <c r="STE383" s="1"/>
      <c r="STF383" s="1"/>
      <c r="STG383" s="1"/>
      <c r="STH383" s="1"/>
      <c r="STI383" s="1"/>
      <c r="STJ383" s="1"/>
      <c r="STK383" s="1"/>
      <c r="STL383" s="1"/>
      <c r="STM383" s="1"/>
      <c r="STN383" s="1"/>
      <c r="STO383" s="1"/>
      <c r="STP383" s="1"/>
      <c r="STQ383" s="1"/>
      <c r="STR383" s="1"/>
      <c r="STS383" s="1"/>
      <c r="STT383" s="1"/>
      <c r="STU383" s="1"/>
      <c r="STV383" s="1"/>
      <c r="STW383" s="1"/>
      <c r="STX383" s="1"/>
      <c r="STY383" s="1"/>
      <c r="STZ383" s="1"/>
      <c r="SUA383" s="1"/>
      <c r="SUB383" s="1"/>
      <c r="SUC383" s="1"/>
      <c r="SUD383" s="1"/>
      <c r="SUE383" s="1"/>
      <c r="SUF383" s="1"/>
      <c r="SUG383" s="1"/>
      <c r="SUH383" s="1"/>
      <c r="SUI383" s="1"/>
      <c r="SUJ383" s="1"/>
      <c r="SUK383" s="1"/>
      <c r="SUL383" s="1"/>
      <c r="SUM383" s="1"/>
      <c r="SUN383" s="1"/>
      <c r="SUO383" s="1"/>
      <c r="SUP383" s="1"/>
      <c r="SUQ383" s="1"/>
      <c r="SUR383" s="1"/>
      <c r="SUS383" s="1"/>
      <c r="SUT383" s="1"/>
      <c r="SUU383" s="1"/>
      <c r="SUV383" s="1"/>
      <c r="SUW383" s="1"/>
      <c r="SUX383" s="1"/>
      <c r="SUY383" s="1"/>
      <c r="SUZ383" s="1"/>
      <c r="SVA383" s="1"/>
      <c r="SVB383" s="1"/>
      <c r="SVC383" s="1"/>
      <c r="SVD383" s="1"/>
      <c r="SVE383" s="1"/>
      <c r="SVF383" s="1"/>
      <c r="SVG383" s="1"/>
      <c r="SVH383" s="1"/>
      <c r="SVI383" s="1"/>
      <c r="SVJ383" s="1"/>
      <c r="SVK383" s="1"/>
      <c r="SVL383" s="1"/>
      <c r="SVM383" s="1"/>
      <c r="SVN383" s="1"/>
      <c r="SVO383" s="1"/>
      <c r="SVP383" s="1"/>
      <c r="SVQ383" s="1"/>
      <c r="SVR383" s="1"/>
      <c r="SVS383" s="1"/>
      <c r="SVT383" s="1"/>
      <c r="SVU383" s="1"/>
      <c r="SVV383" s="1"/>
      <c r="SVW383" s="1"/>
      <c r="SVX383" s="1"/>
      <c r="SVY383" s="1"/>
      <c r="SVZ383" s="1"/>
      <c r="SWA383" s="1"/>
      <c r="SWB383" s="1"/>
      <c r="SWC383" s="1"/>
      <c r="SWD383" s="1"/>
      <c r="SWE383" s="1"/>
      <c r="SWF383" s="1"/>
      <c r="SWG383" s="1"/>
      <c r="SWH383" s="1"/>
      <c r="SWI383" s="1"/>
      <c r="SWJ383" s="1"/>
      <c r="SWK383" s="1"/>
      <c r="SWL383" s="1"/>
      <c r="SWM383" s="1"/>
      <c r="SWN383" s="1"/>
      <c r="SWO383" s="1"/>
      <c r="SWP383" s="1"/>
      <c r="SWQ383" s="1"/>
      <c r="SWR383" s="1"/>
      <c r="SWS383" s="1"/>
      <c r="SWT383" s="1"/>
      <c r="SWU383" s="1"/>
      <c r="SWV383" s="1"/>
      <c r="SWW383" s="1"/>
      <c r="SWX383" s="1"/>
      <c r="SWY383" s="1"/>
      <c r="SWZ383" s="1"/>
      <c r="SXA383" s="1"/>
      <c r="SXB383" s="1"/>
      <c r="SXC383" s="1"/>
      <c r="SXD383" s="1"/>
      <c r="SXE383" s="1"/>
      <c r="SXF383" s="1"/>
      <c r="SXG383" s="1"/>
      <c r="SXH383" s="1"/>
      <c r="SXI383" s="1"/>
      <c r="SXJ383" s="1"/>
      <c r="SXK383" s="1"/>
      <c r="SXL383" s="1"/>
      <c r="SXM383" s="1"/>
      <c r="SXN383" s="1"/>
      <c r="SXO383" s="1"/>
      <c r="SXP383" s="1"/>
      <c r="SXQ383" s="1"/>
      <c r="SXR383" s="1"/>
      <c r="SXS383" s="1"/>
      <c r="SXT383" s="1"/>
      <c r="SXU383" s="1"/>
      <c r="SXV383" s="1"/>
      <c r="SXW383" s="1"/>
      <c r="SXX383" s="1"/>
      <c r="SXY383" s="1"/>
      <c r="SXZ383" s="1"/>
      <c r="SYA383" s="1"/>
      <c r="SYB383" s="1"/>
      <c r="SYC383" s="1"/>
      <c r="SYD383" s="1"/>
      <c r="SYE383" s="1"/>
      <c r="SYF383" s="1"/>
      <c r="SYG383" s="1"/>
      <c r="SYH383" s="1"/>
      <c r="SYI383" s="1"/>
      <c r="SYJ383" s="1"/>
      <c r="SYK383" s="1"/>
      <c r="SYL383" s="1"/>
      <c r="SYM383" s="1"/>
      <c r="SYN383" s="1"/>
      <c r="SYO383" s="1"/>
      <c r="SYP383" s="1"/>
      <c r="SYQ383" s="1"/>
      <c r="SYR383" s="1"/>
      <c r="SYS383" s="1"/>
      <c r="SYT383" s="1"/>
      <c r="SYU383" s="1"/>
      <c r="SYV383" s="1"/>
      <c r="SYW383" s="1"/>
      <c r="SYX383" s="1"/>
      <c r="SYY383" s="1"/>
      <c r="SYZ383" s="1"/>
      <c r="SZA383" s="1"/>
      <c r="SZB383" s="1"/>
      <c r="SZC383" s="1"/>
      <c r="SZD383" s="1"/>
      <c r="SZE383" s="1"/>
      <c r="SZF383" s="1"/>
      <c r="SZG383" s="1"/>
      <c r="SZH383" s="1"/>
      <c r="SZI383" s="1"/>
      <c r="SZJ383" s="1"/>
      <c r="SZK383" s="1"/>
      <c r="SZL383" s="1"/>
      <c r="SZM383" s="1"/>
      <c r="SZN383" s="1"/>
      <c r="SZO383" s="1"/>
      <c r="SZP383" s="1"/>
      <c r="SZQ383" s="1"/>
      <c r="SZR383" s="1"/>
      <c r="SZS383" s="1"/>
      <c r="SZT383" s="1"/>
      <c r="SZU383" s="1"/>
      <c r="SZV383" s="1"/>
      <c r="SZW383" s="1"/>
      <c r="SZX383" s="1"/>
      <c r="SZY383" s="1"/>
      <c r="SZZ383" s="1"/>
      <c r="TAA383" s="1"/>
      <c r="TAB383" s="1"/>
      <c r="TAC383" s="1"/>
      <c r="TAD383" s="1"/>
      <c r="TAE383" s="1"/>
      <c r="TAF383" s="1"/>
      <c r="TAG383" s="1"/>
      <c r="TAH383" s="1"/>
      <c r="TAI383" s="1"/>
      <c r="TAJ383" s="1"/>
      <c r="TAK383" s="1"/>
      <c r="TAL383" s="1"/>
      <c r="TAM383" s="1"/>
      <c r="TAN383" s="1"/>
      <c r="TAO383" s="1"/>
      <c r="TAP383" s="1"/>
      <c r="TAQ383" s="1"/>
      <c r="TAR383" s="1"/>
      <c r="TAS383" s="1"/>
      <c r="TAT383" s="1"/>
      <c r="TAU383" s="1"/>
      <c r="TAV383" s="1"/>
      <c r="TAW383" s="1"/>
      <c r="TAX383" s="1"/>
      <c r="TAY383" s="1"/>
      <c r="TAZ383" s="1"/>
      <c r="TBA383" s="1"/>
      <c r="TBB383" s="1"/>
      <c r="TBC383" s="1"/>
      <c r="TBD383" s="1"/>
      <c r="TBE383" s="1"/>
      <c r="TBF383" s="1"/>
      <c r="TBG383" s="1"/>
      <c r="TBH383" s="1"/>
      <c r="TBI383" s="1"/>
      <c r="TBJ383" s="1"/>
      <c r="TBK383" s="1"/>
      <c r="TBL383" s="1"/>
      <c r="TBM383" s="1"/>
      <c r="TBN383" s="1"/>
      <c r="TBO383" s="1"/>
      <c r="TBP383" s="1"/>
      <c r="TBQ383" s="1"/>
      <c r="TBR383" s="1"/>
      <c r="TBS383" s="1"/>
      <c r="TBT383" s="1"/>
      <c r="TBU383" s="1"/>
      <c r="TBV383" s="1"/>
      <c r="TBW383" s="1"/>
      <c r="TBX383" s="1"/>
      <c r="TBY383" s="1"/>
      <c r="TBZ383" s="1"/>
      <c r="TCA383" s="1"/>
      <c r="TCB383" s="1"/>
      <c r="TCC383" s="1"/>
      <c r="TCD383" s="1"/>
      <c r="TCE383" s="1"/>
      <c r="TCF383" s="1"/>
      <c r="TCG383" s="1"/>
      <c r="TCH383" s="1"/>
      <c r="TCI383" s="1"/>
      <c r="TCJ383" s="1"/>
      <c r="TCK383" s="1"/>
      <c r="TCL383" s="1"/>
      <c r="TCM383" s="1"/>
      <c r="TCN383" s="1"/>
      <c r="TCO383" s="1"/>
      <c r="TCP383" s="1"/>
      <c r="TCQ383" s="1"/>
      <c r="TCR383" s="1"/>
      <c r="TCS383" s="1"/>
      <c r="TCT383" s="1"/>
      <c r="TCU383" s="1"/>
      <c r="TCV383" s="1"/>
      <c r="TCW383" s="1"/>
      <c r="TCX383" s="1"/>
      <c r="TCY383" s="1"/>
      <c r="TCZ383" s="1"/>
      <c r="TDA383" s="1"/>
      <c r="TDB383" s="1"/>
      <c r="TDC383" s="1"/>
      <c r="TDD383" s="1"/>
      <c r="TDE383" s="1"/>
      <c r="TDF383" s="1"/>
      <c r="TDG383" s="1"/>
      <c r="TDH383" s="1"/>
      <c r="TDI383" s="1"/>
      <c r="TDJ383" s="1"/>
      <c r="TDK383" s="1"/>
      <c r="TDL383" s="1"/>
      <c r="TDM383" s="1"/>
      <c r="TDN383" s="1"/>
      <c r="TDO383" s="1"/>
      <c r="TDP383" s="1"/>
      <c r="TDQ383" s="1"/>
      <c r="TDR383" s="1"/>
      <c r="TDS383" s="1"/>
      <c r="TDT383" s="1"/>
      <c r="TDU383" s="1"/>
      <c r="TDV383" s="1"/>
      <c r="TDW383" s="1"/>
      <c r="TDX383" s="1"/>
      <c r="TDY383" s="1"/>
      <c r="TDZ383" s="1"/>
      <c r="TEA383" s="1"/>
      <c r="TEB383" s="1"/>
      <c r="TEC383" s="1"/>
      <c r="TED383" s="1"/>
      <c r="TEE383" s="1"/>
      <c r="TEF383" s="1"/>
      <c r="TEG383" s="1"/>
      <c r="TEH383" s="1"/>
      <c r="TEI383" s="1"/>
      <c r="TEJ383" s="1"/>
      <c r="TEK383" s="1"/>
      <c r="TEL383" s="1"/>
      <c r="TEM383" s="1"/>
      <c r="TEN383" s="1"/>
      <c r="TEO383" s="1"/>
      <c r="TEP383" s="1"/>
      <c r="TEQ383" s="1"/>
      <c r="TER383" s="1"/>
      <c r="TES383" s="1"/>
      <c r="TET383" s="1"/>
      <c r="TEU383" s="1"/>
      <c r="TEV383" s="1"/>
      <c r="TEW383" s="1"/>
      <c r="TEX383" s="1"/>
      <c r="TEY383" s="1"/>
      <c r="TEZ383" s="1"/>
      <c r="TFA383" s="1"/>
      <c r="TFB383" s="1"/>
      <c r="TFC383" s="1"/>
      <c r="TFD383" s="1"/>
      <c r="TFE383" s="1"/>
      <c r="TFF383" s="1"/>
      <c r="TFG383" s="1"/>
      <c r="TFH383" s="1"/>
      <c r="TFI383" s="1"/>
      <c r="TFJ383" s="1"/>
      <c r="TFK383" s="1"/>
      <c r="TFL383" s="1"/>
      <c r="TFM383" s="1"/>
      <c r="TFN383" s="1"/>
      <c r="TFO383" s="1"/>
      <c r="TFP383" s="1"/>
      <c r="TFQ383" s="1"/>
      <c r="TFR383" s="1"/>
      <c r="TFS383" s="1"/>
      <c r="TFT383" s="1"/>
      <c r="TFU383" s="1"/>
      <c r="TFV383" s="1"/>
      <c r="TFW383" s="1"/>
      <c r="TFX383" s="1"/>
      <c r="TFY383" s="1"/>
      <c r="TFZ383" s="1"/>
      <c r="TGA383" s="1"/>
      <c r="TGB383" s="1"/>
      <c r="TGC383" s="1"/>
      <c r="TGD383" s="1"/>
      <c r="TGE383" s="1"/>
      <c r="TGF383" s="1"/>
      <c r="TGG383" s="1"/>
      <c r="TGH383" s="1"/>
      <c r="TGI383" s="1"/>
      <c r="TGJ383" s="1"/>
      <c r="TGK383" s="1"/>
      <c r="TGL383" s="1"/>
      <c r="TGM383" s="1"/>
      <c r="TGN383" s="1"/>
      <c r="TGO383" s="1"/>
      <c r="TGP383" s="1"/>
      <c r="TGQ383" s="1"/>
      <c r="TGR383" s="1"/>
      <c r="TGS383" s="1"/>
      <c r="TGT383" s="1"/>
      <c r="TGU383" s="1"/>
      <c r="TGV383" s="1"/>
      <c r="TGW383" s="1"/>
      <c r="TGX383" s="1"/>
      <c r="TGY383" s="1"/>
      <c r="TGZ383" s="1"/>
      <c r="THA383" s="1"/>
      <c r="THB383" s="1"/>
      <c r="THC383" s="1"/>
      <c r="THD383" s="1"/>
      <c r="THE383" s="1"/>
      <c r="THF383" s="1"/>
      <c r="THG383" s="1"/>
      <c r="THH383" s="1"/>
      <c r="THI383" s="1"/>
      <c r="THJ383" s="1"/>
      <c r="THK383" s="1"/>
      <c r="THL383" s="1"/>
      <c r="THM383" s="1"/>
      <c r="THN383" s="1"/>
      <c r="THO383" s="1"/>
      <c r="THP383" s="1"/>
      <c r="THQ383" s="1"/>
      <c r="THR383" s="1"/>
      <c r="THS383" s="1"/>
      <c r="THT383" s="1"/>
      <c r="THU383" s="1"/>
      <c r="THV383" s="1"/>
      <c r="THW383" s="1"/>
      <c r="THX383" s="1"/>
      <c r="THY383" s="1"/>
      <c r="THZ383" s="1"/>
      <c r="TIA383" s="1"/>
      <c r="TIB383" s="1"/>
      <c r="TIC383" s="1"/>
      <c r="TID383" s="1"/>
      <c r="TIE383" s="1"/>
      <c r="TIF383" s="1"/>
      <c r="TIG383" s="1"/>
      <c r="TIH383" s="1"/>
      <c r="TII383" s="1"/>
      <c r="TIJ383" s="1"/>
      <c r="TIK383" s="1"/>
      <c r="TIL383" s="1"/>
      <c r="TIM383" s="1"/>
      <c r="TIN383" s="1"/>
      <c r="TIO383" s="1"/>
      <c r="TIP383" s="1"/>
      <c r="TIQ383" s="1"/>
      <c r="TIR383" s="1"/>
      <c r="TIS383" s="1"/>
      <c r="TIT383" s="1"/>
      <c r="TIU383" s="1"/>
      <c r="TIV383" s="1"/>
      <c r="TIW383" s="1"/>
      <c r="TIX383" s="1"/>
      <c r="TIY383" s="1"/>
      <c r="TIZ383" s="1"/>
      <c r="TJA383" s="1"/>
      <c r="TJB383" s="1"/>
      <c r="TJC383" s="1"/>
      <c r="TJD383" s="1"/>
      <c r="TJE383" s="1"/>
      <c r="TJF383" s="1"/>
      <c r="TJG383" s="1"/>
      <c r="TJH383" s="1"/>
      <c r="TJI383" s="1"/>
      <c r="TJJ383" s="1"/>
      <c r="TJK383" s="1"/>
      <c r="TJL383" s="1"/>
      <c r="TJM383" s="1"/>
      <c r="TJN383" s="1"/>
      <c r="TJO383" s="1"/>
      <c r="TJP383" s="1"/>
      <c r="TJQ383" s="1"/>
      <c r="TJR383" s="1"/>
      <c r="TJS383" s="1"/>
      <c r="TJT383" s="1"/>
      <c r="TJU383" s="1"/>
      <c r="TJV383" s="1"/>
      <c r="TJW383" s="1"/>
      <c r="TJX383" s="1"/>
      <c r="TJY383" s="1"/>
      <c r="TJZ383" s="1"/>
      <c r="TKA383" s="1"/>
      <c r="TKB383" s="1"/>
      <c r="TKC383" s="1"/>
      <c r="TKD383" s="1"/>
      <c r="TKE383" s="1"/>
      <c r="TKF383" s="1"/>
      <c r="TKG383" s="1"/>
      <c r="TKH383" s="1"/>
      <c r="TKI383" s="1"/>
      <c r="TKJ383" s="1"/>
      <c r="TKK383" s="1"/>
      <c r="TKL383" s="1"/>
      <c r="TKM383" s="1"/>
      <c r="TKN383" s="1"/>
      <c r="TKO383" s="1"/>
      <c r="TKP383" s="1"/>
      <c r="TKQ383" s="1"/>
      <c r="TKR383" s="1"/>
      <c r="TKS383" s="1"/>
      <c r="TKT383" s="1"/>
      <c r="TKU383" s="1"/>
      <c r="TKV383" s="1"/>
      <c r="TKW383" s="1"/>
      <c r="TKX383" s="1"/>
      <c r="TKY383" s="1"/>
      <c r="TKZ383" s="1"/>
      <c r="TLA383" s="1"/>
      <c r="TLB383" s="1"/>
      <c r="TLC383" s="1"/>
      <c r="TLD383" s="1"/>
      <c r="TLE383" s="1"/>
      <c r="TLF383" s="1"/>
      <c r="TLG383" s="1"/>
      <c r="TLH383" s="1"/>
      <c r="TLI383" s="1"/>
      <c r="TLJ383" s="1"/>
      <c r="TLK383" s="1"/>
      <c r="TLL383" s="1"/>
      <c r="TLM383" s="1"/>
      <c r="TLN383" s="1"/>
      <c r="TLO383" s="1"/>
      <c r="TLP383" s="1"/>
      <c r="TLQ383" s="1"/>
      <c r="TLR383" s="1"/>
      <c r="TLS383" s="1"/>
      <c r="TLT383" s="1"/>
      <c r="TLU383" s="1"/>
      <c r="TLV383" s="1"/>
      <c r="TLW383" s="1"/>
      <c r="TLX383" s="1"/>
      <c r="TLY383" s="1"/>
      <c r="TLZ383" s="1"/>
      <c r="TMA383" s="1"/>
      <c r="TMB383" s="1"/>
      <c r="TMC383" s="1"/>
      <c r="TMD383" s="1"/>
      <c r="TME383" s="1"/>
      <c r="TMF383" s="1"/>
      <c r="TMG383" s="1"/>
      <c r="TMH383" s="1"/>
      <c r="TMI383" s="1"/>
      <c r="TMJ383" s="1"/>
      <c r="TMK383" s="1"/>
      <c r="TML383" s="1"/>
      <c r="TMM383" s="1"/>
      <c r="TMN383" s="1"/>
      <c r="TMO383" s="1"/>
      <c r="TMP383" s="1"/>
      <c r="TMQ383" s="1"/>
      <c r="TMR383" s="1"/>
      <c r="TMS383" s="1"/>
      <c r="TMT383" s="1"/>
      <c r="TMU383" s="1"/>
      <c r="TMV383" s="1"/>
      <c r="TMW383" s="1"/>
      <c r="TMX383" s="1"/>
      <c r="TMY383" s="1"/>
      <c r="TMZ383" s="1"/>
      <c r="TNA383" s="1"/>
      <c r="TNB383" s="1"/>
      <c r="TNC383" s="1"/>
      <c r="TND383" s="1"/>
      <c r="TNE383" s="1"/>
      <c r="TNF383" s="1"/>
      <c r="TNG383" s="1"/>
      <c r="TNH383" s="1"/>
      <c r="TNI383" s="1"/>
      <c r="TNJ383" s="1"/>
      <c r="TNK383" s="1"/>
      <c r="TNL383" s="1"/>
      <c r="TNM383" s="1"/>
      <c r="TNN383" s="1"/>
      <c r="TNO383" s="1"/>
      <c r="TNP383" s="1"/>
      <c r="TNQ383" s="1"/>
      <c r="TNR383" s="1"/>
      <c r="TNS383" s="1"/>
      <c r="TNT383" s="1"/>
      <c r="TNU383" s="1"/>
      <c r="TNV383" s="1"/>
      <c r="TNW383" s="1"/>
      <c r="TNX383" s="1"/>
      <c r="TNY383" s="1"/>
      <c r="TNZ383" s="1"/>
      <c r="TOA383" s="1"/>
      <c r="TOB383" s="1"/>
      <c r="TOC383" s="1"/>
      <c r="TOD383" s="1"/>
      <c r="TOE383" s="1"/>
      <c r="TOF383" s="1"/>
      <c r="TOG383" s="1"/>
      <c r="TOH383" s="1"/>
      <c r="TOI383" s="1"/>
      <c r="TOJ383" s="1"/>
      <c r="TOK383" s="1"/>
      <c r="TOL383" s="1"/>
      <c r="TOM383" s="1"/>
      <c r="TON383" s="1"/>
      <c r="TOO383" s="1"/>
      <c r="TOP383" s="1"/>
      <c r="TOQ383" s="1"/>
      <c r="TOR383" s="1"/>
      <c r="TOS383" s="1"/>
      <c r="TOT383" s="1"/>
      <c r="TOU383" s="1"/>
      <c r="TOV383" s="1"/>
      <c r="TOW383" s="1"/>
      <c r="TOX383" s="1"/>
      <c r="TOY383" s="1"/>
      <c r="TOZ383" s="1"/>
      <c r="TPA383" s="1"/>
      <c r="TPB383" s="1"/>
      <c r="TPC383" s="1"/>
      <c r="TPD383" s="1"/>
      <c r="TPE383" s="1"/>
      <c r="TPF383" s="1"/>
      <c r="TPG383" s="1"/>
      <c r="TPH383" s="1"/>
      <c r="TPI383" s="1"/>
      <c r="TPJ383" s="1"/>
      <c r="TPK383" s="1"/>
      <c r="TPL383" s="1"/>
      <c r="TPM383" s="1"/>
      <c r="TPN383" s="1"/>
      <c r="TPO383" s="1"/>
      <c r="TPP383" s="1"/>
      <c r="TPQ383" s="1"/>
      <c r="TPR383" s="1"/>
      <c r="TPS383" s="1"/>
      <c r="TPT383" s="1"/>
      <c r="TPU383" s="1"/>
      <c r="TPV383" s="1"/>
      <c r="TPW383" s="1"/>
      <c r="TPX383" s="1"/>
      <c r="TPY383" s="1"/>
      <c r="TPZ383" s="1"/>
      <c r="TQA383" s="1"/>
      <c r="TQB383" s="1"/>
      <c r="TQC383" s="1"/>
      <c r="TQD383" s="1"/>
      <c r="TQE383" s="1"/>
      <c r="TQF383" s="1"/>
      <c r="TQG383" s="1"/>
      <c r="TQH383" s="1"/>
      <c r="TQI383" s="1"/>
      <c r="TQJ383" s="1"/>
      <c r="TQK383" s="1"/>
      <c r="TQL383" s="1"/>
      <c r="TQM383" s="1"/>
      <c r="TQN383" s="1"/>
      <c r="TQO383" s="1"/>
      <c r="TQP383" s="1"/>
      <c r="TQQ383" s="1"/>
      <c r="TQR383" s="1"/>
      <c r="TQS383" s="1"/>
      <c r="TQT383" s="1"/>
      <c r="TQU383" s="1"/>
      <c r="TQV383" s="1"/>
      <c r="TQW383" s="1"/>
      <c r="TQX383" s="1"/>
      <c r="TQY383" s="1"/>
      <c r="TQZ383" s="1"/>
      <c r="TRA383" s="1"/>
      <c r="TRB383" s="1"/>
      <c r="TRC383" s="1"/>
      <c r="TRD383" s="1"/>
      <c r="TRE383" s="1"/>
      <c r="TRF383" s="1"/>
      <c r="TRG383" s="1"/>
      <c r="TRH383" s="1"/>
      <c r="TRI383" s="1"/>
      <c r="TRJ383" s="1"/>
      <c r="TRK383" s="1"/>
      <c r="TRL383" s="1"/>
      <c r="TRM383" s="1"/>
      <c r="TRN383" s="1"/>
      <c r="TRO383" s="1"/>
      <c r="TRP383" s="1"/>
      <c r="TRQ383" s="1"/>
      <c r="TRR383" s="1"/>
      <c r="TRS383" s="1"/>
      <c r="TRT383" s="1"/>
      <c r="TRU383" s="1"/>
      <c r="TRV383" s="1"/>
      <c r="TRW383" s="1"/>
      <c r="TRX383" s="1"/>
      <c r="TRY383" s="1"/>
      <c r="TRZ383" s="1"/>
      <c r="TSA383" s="1"/>
      <c r="TSB383" s="1"/>
      <c r="TSC383" s="1"/>
      <c r="TSD383" s="1"/>
      <c r="TSE383" s="1"/>
      <c r="TSF383" s="1"/>
      <c r="TSG383" s="1"/>
      <c r="TSH383" s="1"/>
      <c r="TSI383" s="1"/>
      <c r="TSJ383" s="1"/>
      <c r="TSK383" s="1"/>
      <c r="TSL383" s="1"/>
      <c r="TSM383" s="1"/>
      <c r="TSN383" s="1"/>
      <c r="TSO383" s="1"/>
      <c r="TSP383" s="1"/>
      <c r="TSQ383" s="1"/>
      <c r="TSR383" s="1"/>
      <c r="TSS383" s="1"/>
      <c r="TST383" s="1"/>
      <c r="TSU383" s="1"/>
      <c r="TSV383" s="1"/>
      <c r="TSW383" s="1"/>
      <c r="TSX383" s="1"/>
      <c r="TSY383" s="1"/>
      <c r="TSZ383" s="1"/>
      <c r="TTA383" s="1"/>
      <c r="TTB383" s="1"/>
      <c r="TTC383" s="1"/>
      <c r="TTD383" s="1"/>
      <c r="TTE383" s="1"/>
      <c r="TTF383" s="1"/>
      <c r="TTG383" s="1"/>
      <c r="TTH383" s="1"/>
      <c r="TTI383" s="1"/>
      <c r="TTJ383" s="1"/>
      <c r="TTK383" s="1"/>
      <c r="TTL383" s="1"/>
      <c r="TTM383" s="1"/>
      <c r="TTN383" s="1"/>
      <c r="TTO383" s="1"/>
      <c r="TTP383" s="1"/>
      <c r="TTQ383" s="1"/>
      <c r="TTR383" s="1"/>
      <c r="TTS383" s="1"/>
      <c r="TTT383" s="1"/>
      <c r="TTU383" s="1"/>
      <c r="TTV383" s="1"/>
      <c r="TTW383" s="1"/>
      <c r="TTX383" s="1"/>
      <c r="TTY383" s="1"/>
      <c r="TTZ383" s="1"/>
      <c r="TUA383" s="1"/>
      <c r="TUB383" s="1"/>
      <c r="TUC383" s="1"/>
      <c r="TUD383" s="1"/>
      <c r="TUE383" s="1"/>
      <c r="TUF383" s="1"/>
      <c r="TUG383" s="1"/>
      <c r="TUH383" s="1"/>
      <c r="TUI383" s="1"/>
      <c r="TUJ383" s="1"/>
      <c r="TUK383" s="1"/>
      <c r="TUL383" s="1"/>
      <c r="TUM383" s="1"/>
      <c r="TUN383" s="1"/>
      <c r="TUO383" s="1"/>
      <c r="TUP383" s="1"/>
      <c r="TUQ383" s="1"/>
      <c r="TUR383" s="1"/>
      <c r="TUS383" s="1"/>
      <c r="TUT383" s="1"/>
      <c r="TUU383" s="1"/>
      <c r="TUV383" s="1"/>
      <c r="TUW383" s="1"/>
      <c r="TUX383" s="1"/>
      <c r="TUY383" s="1"/>
      <c r="TUZ383" s="1"/>
      <c r="TVA383" s="1"/>
      <c r="TVB383" s="1"/>
      <c r="TVC383" s="1"/>
      <c r="TVD383" s="1"/>
      <c r="TVE383" s="1"/>
      <c r="TVF383" s="1"/>
      <c r="TVG383" s="1"/>
      <c r="TVH383" s="1"/>
      <c r="TVI383" s="1"/>
      <c r="TVJ383" s="1"/>
      <c r="TVK383" s="1"/>
      <c r="TVL383" s="1"/>
      <c r="TVM383" s="1"/>
      <c r="TVN383" s="1"/>
      <c r="TVO383" s="1"/>
      <c r="TVP383" s="1"/>
      <c r="TVQ383" s="1"/>
      <c r="TVR383" s="1"/>
      <c r="TVS383" s="1"/>
      <c r="TVT383" s="1"/>
      <c r="TVU383" s="1"/>
      <c r="TVV383" s="1"/>
      <c r="TVW383" s="1"/>
      <c r="TVX383" s="1"/>
      <c r="TVY383" s="1"/>
      <c r="TVZ383" s="1"/>
      <c r="TWA383" s="1"/>
      <c r="TWB383" s="1"/>
      <c r="TWC383" s="1"/>
      <c r="TWD383" s="1"/>
      <c r="TWE383" s="1"/>
      <c r="TWF383" s="1"/>
      <c r="TWG383" s="1"/>
      <c r="TWH383" s="1"/>
      <c r="TWI383" s="1"/>
      <c r="TWJ383" s="1"/>
      <c r="TWK383" s="1"/>
      <c r="TWL383" s="1"/>
      <c r="TWM383" s="1"/>
      <c r="TWN383" s="1"/>
      <c r="TWO383" s="1"/>
      <c r="TWP383" s="1"/>
      <c r="TWQ383" s="1"/>
      <c r="TWR383" s="1"/>
      <c r="TWS383" s="1"/>
      <c r="TWT383" s="1"/>
      <c r="TWU383" s="1"/>
      <c r="TWV383" s="1"/>
      <c r="TWW383" s="1"/>
      <c r="TWX383" s="1"/>
      <c r="TWY383" s="1"/>
      <c r="TWZ383" s="1"/>
      <c r="TXA383" s="1"/>
      <c r="TXB383" s="1"/>
      <c r="TXC383" s="1"/>
      <c r="TXD383" s="1"/>
      <c r="TXE383" s="1"/>
      <c r="TXF383" s="1"/>
      <c r="TXG383" s="1"/>
      <c r="TXH383" s="1"/>
      <c r="TXI383" s="1"/>
      <c r="TXJ383" s="1"/>
      <c r="TXK383" s="1"/>
      <c r="TXL383" s="1"/>
      <c r="TXM383" s="1"/>
      <c r="TXN383" s="1"/>
      <c r="TXO383" s="1"/>
      <c r="TXP383" s="1"/>
      <c r="TXQ383" s="1"/>
      <c r="TXR383" s="1"/>
      <c r="TXS383" s="1"/>
      <c r="TXT383" s="1"/>
      <c r="TXU383" s="1"/>
      <c r="TXV383" s="1"/>
      <c r="TXW383" s="1"/>
      <c r="TXX383" s="1"/>
      <c r="TXY383" s="1"/>
      <c r="TXZ383" s="1"/>
      <c r="TYA383" s="1"/>
      <c r="TYB383" s="1"/>
      <c r="TYC383" s="1"/>
      <c r="TYD383" s="1"/>
      <c r="TYE383" s="1"/>
      <c r="TYF383" s="1"/>
      <c r="TYG383" s="1"/>
      <c r="TYH383" s="1"/>
      <c r="TYI383" s="1"/>
      <c r="TYJ383" s="1"/>
      <c r="TYK383" s="1"/>
      <c r="TYL383" s="1"/>
      <c r="TYM383" s="1"/>
      <c r="TYN383" s="1"/>
      <c r="TYO383" s="1"/>
      <c r="TYP383" s="1"/>
      <c r="TYQ383" s="1"/>
      <c r="TYR383" s="1"/>
      <c r="TYS383" s="1"/>
      <c r="TYT383" s="1"/>
      <c r="TYU383" s="1"/>
      <c r="TYV383" s="1"/>
      <c r="TYW383" s="1"/>
      <c r="TYX383" s="1"/>
      <c r="TYY383" s="1"/>
      <c r="TYZ383" s="1"/>
      <c r="TZA383" s="1"/>
      <c r="TZB383" s="1"/>
      <c r="TZC383" s="1"/>
      <c r="TZD383" s="1"/>
      <c r="TZE383" s="1"/>
      <c r="TZF383" s="1"/>
      <c r="TZG383" s="1"/>
      <c r="TZH383" s="1"/>
      <c r="TZI383" s="1"/>
      <c r="TZJ383" s="1"/>
      <c r="TZK383" s="1"/>
      <c r="TZL383" s="1"/>
      <c r="TZM383" s="1"/>
      <c r="TZN383" s="1"/>
      <c r="TZO383" s="1"/>
      <c r="TZP383" s="1"/>
      <c r="TZQ383" s="1"/>
      <c r="TZR383" s="1"/>
      <c r="TZS383" s="1"/>
      <c r="TZT383" s="1"/>
      <c r="TZU383" s="1"/>
      <c r="TZV383" s="1"/>
      <c r="TZW383" s="1"/>
      <c r="TZX383" s="1"/>
      <c r="TZY383" s="1"/>
      <c r="TZZ383" s="1"/>
      <c r="UAA383" s="1"/>
      <c r="UAB383" s="1"/>
      <c r="UAC383" s="1"/>
      <c r="UAD383" s="1"/>
      <c r="UAE383" s="1"/>
      <c r="UAF383" s="1"/>
      <c r="UAG383" s="1"/>
      <c r="UAH383" s="1"/>
      <c r="UAI383" s="1"/>
      <c r="UAJ383" s="1"/>
      <c r="UAK383" s="1"/>
      <c r="UAL383" s="1"/>
      <c r="UAM383" s="1"/>
      <c r="UAN383" s="1"/>
      <c r="UAO383" s="1"/>
      <c r="UAP383" s="1"/>
      <c r="UAQ383" s="1"/>
      <c r="UAR383" s="1"/>
      <c r="UAS383" s="1"/>
      <c r="UAT383" s="1"/>
      <c r="UAU383" s="1"/>
      <c r="UAV383" s="1"/>
      <c r="UAW383" s="1"/>
      <c r="UAX383" s="1"/>
      <c r="UAY383" s="1"/>
      <c r="UAZ383" s="1"/>
      <c r="UBA383" s="1"/>
      <c r="UBB383" s="1"/>
      <c r="UBC383" s="1"/>
      <c r="UBD383" s="1"/>
      <c r="UBE383" s="1"/>
      <c r="UBF383" s="1"/>
      <c r="UBG383" s="1"/>
      <c r="UBH383" s="1"/>
      <c r="UBI383" s="1"/>
      <c r="UBJ383" s="1"/>
      <c r="UBK383" s="1"/>
      <c r="UBL383" s="1"/>
      <c r="UBM383" s="1"/>
      <c r="UBN383" s="1"/>
      <c r="UBO383" s="1"/>
      <c r="UBP383" s="1"/>
      <c r="UBQ383" s="1"/>
      <c r="UBR383" s="1"/>
      <c r="UBS383" s="1"/>
      <c r="UBT383" s="1"/>
      <c r="UBU383" s="1"/>
      <c r="UBV383" s="1"/>
      <c r="UBW383" s="1"/>
      <c r="UBX383" s="1"/>
      <c r="UBY383" s="1"/>
      <c r="UBZ383" s="1"/>
      <c r="UCA383" s="1"/>
      <c r="UCB383" s="1"/>
      <c r="UCC383" s="1"/>
      <c r="UCD383" s="1"/>
      <c r="UCE383" s="1"/>
      <c r="UCF383" s="1"/>
      <c r="UCG383" s="1"/>
      <c r="UCH383" s="1"/>
      <c r="UCI383" s="1"/>
      <c r="UCJ383" s="1"/>
      <c r="UCK383" s="1"/>
      <c r="UCL383" s="1"/>
      <c r="UCM383" s="1"/>
      <c r="UCN383" s="1"/>
      <c r="UCO383" s="1"/>
      <c r="UCP383" s="1"/>
      <c r="UCQ383" s="1"/>
      <c r="UCR383" s="1"/>
      <c r="UCS383" s="1"/>
      <c r="UCT383" s="1"/>
      <c r="UCU383" s="1"/>
      <c r="UCV383" s="1"/>
      <c r="UCW383" s="1"/>
      <c r="UCX383" s="1"/>
      <c r="UCY383" s="1"/>
      <c r="UCZ383" s="1"/>
      <c r="UDA383" s="1"/>
      <c r="UDB383" s="1"/>
      <c r="UDC383" s="1"/>
      <c r="UDD383" s="1"/>
      <c r="UDE383" s="1"/>
      <c r="UDF383" s="1"/>
      <c r="UDG383" s="1"/>
      <c r="UDH383" s="1"/>
      <c r="UDI383" s="1"/>
      <c r="UDJ383" s="1"/>
      <c r="UDK383" s="1"/>
      <c r="UDL383" s="1"/>
      <c r="UDM383" s="1"/>
      <c r="UDN383" s="1"/>
      <c r="UDO383" s="1"/>
      <c r="UDP383" s="1"/>
      <c r="UDQ383" s="1"/>
      <c r="UDR383" s="1"/>
      <c r="UDS383" s="1"/>
      <c r="UDT383" s="1"/>
      <c r="UDU383" s="1"/>
      <c r="UDV383" s="1"/>
      <c r="UDW383" s="1"/>
      <c r="UDX383" s="1"/>
      <c r="UDY383" s="1"/>
      <c r="UDZ383" s="1"/>
      <c r="UEA383" s="1"/>
      <c r="UEB383" s="1"/>
      <c r="UEC383" s="1"/>
      <c r="UED383" s="1"/>
      <c r="UEE383" s="1"/>
      <c r="UEF383" s="1"/>
      <c r="UEG383" s="1"/>
      <c r="UEH383" s="1"/>
      <c r="UEI383" s="1"/>
      <c r="UEJ383" s="1"/>
      <c r="UEK383" s="1"/>
      <c r="UEL383" s="1"/>
      <c r="UEM383" s="1"/>
      <c r="UEN383" s="1"/>
      <c r="UEO383" s="1"/>
      <c r="UEP383" s="1"/>
      <c r="UEQ383" s="1"/>
      <c r="UER383" s="1"/>
      <c r="UES383" s="1"/>
      <c r="UET383" s="1"/>
      <c r="UEU383" s="1"/>
      <c r="UEV383" s="1"/>
      <c r="UEW383" s="1"/>
      <c r="UEX383" s="1"/>
      <c r="UEY383" s="1"/>
      <c r="UEZ383" s="1"/>
      <c r="UFA383" s="1"/>
      <c r="UFB383" s="1"/>
      <c r="UFC383" s="1"/>
      <c r="UFD383" s="1"/>
      <c r="UFE383" s="1"/>
      <c r="UFF383" s="1"/>
      <c r="UFG383" s="1"/>
      <c r="UFH383" s="1"/>
      <c r="UFI383" s="1"/>
      <c r="UFJ383" s="1"/>
      <c r="UFK383" s="1"/>
      <c r="UFL383" s="1"/>
      <c r="UFM383" s="1"/>
      <c r="UFN383" s="1"/>
      <c r="UFO383" s="1"/>
      <c r="UFP383" s="1"/>
      <c r="UFQ383" s="1"/>
      <c r="UFR383" s="1"/>
      <c r="UFS383" s="1"/>
      <c r="UFT383" s="1"/>
      <c r="UFU383" s="1"/>
      <c r="UFV383" s="1"/>
      <c r="UFW383" s="1"/>
      <c r="UFX383" s="1"/>
      <c r="UFY383" s="1"/>
      <c r="UFZ383" s="1"/>
      <c r="UGA383" s="1"/>
      <c r="UGB383" s="1"/>
      <c r="UGC383" s="1"/>
      <c r="UGD383" s="1"/>
      <c r="UGE383" s="1"/>
      <c r="UGF383" s="1"/>
      <c r="UGG383" s="1"/>
      <c r="UGH383" s="1"/>
      <c r="UGI383" s="1"/>
      <c r="UGJ383" s="1"/>
      <c r="UGK383" s="1"/>
      <c r="UGL383" s="1"/>
      <c r="UGM383" s="1"/>
      <c r="UGN383" s="1"/>
      <c r="UGO383" s="1"/>
      <c r="UGP383" s="1"/>
      <c r="UGQ383" s="1"/>
      <c r="UGR383" s="1"/>
      <c r="UGS383" s="1"/>
      <c r="UGT383" s="1"/>
      <c r="UGU383" s="1"/>
      <c r="UGV383" s="1"/>
      <c r="UGW383" s="1"/>
      <c r="UGX383" s="1"/>
      <c r="UGY383" s="1"/>
      <c r="UGZ383" s="1"/>
      <c r="UHA383" s="1"/>
      <c r="UHB383" s="1"/>
      <c r="UHC383" s="1"/>
      <c r="UHD383" s="1"/>
      <c r="UHE383" s="1"/>
      <c r="UHF383" s="1"/>
      <c r="UHG383" s="1"/>
      <c r="UHH383" s="1"/>
      <c r="UHI383" s="1"/>
      <c r="UHJ383" s="1"/>
      <c r="UHK383" s="1"/>
      <c r="UHL383" s="1"/>
      <c r="UHM383" s="1"/>
      <c r="UHN383" s="1"/>
      <c r="UHO383" s="1"/>
      <c r="UHP383" s="1"/>
      <c r="UHQ383" s="1"/>
      <c r="UHR383" s="1"/>
      <c r="UHS383" s="1"/>
      <c r="UHT383" s="1"/>
      <c r="UHU383" s="1"/>
      <c r="UHV383" s="1"/>
      <c r="UHW383" s="1"/>
      <c r="UHX383" s="1"/>
      <c r="UHY383" s="1"/>
      <c r="UHZ383" s="1"/>
      <c r="UIA383" s="1"/>
      <c r="UIB383" s="1"/>
      <c r="UIC383" s="1"/>
      <c r="UID383" s="1"/>
      <c r="UIE383" s="1"/>
      <c r="UIF383" s="1"/>
      <c r="UIG383" s="1"/>
      <c r="UIH383" s="1"/>
      <c r="UII383" s="1"/>
      <c r="UIJ383" s="1"/>
      <c r="UIK383" s="1"/>
      <c r="UIL383" s="1"/>
      <c r="UIM383" s="1"/>
      <c r="UIN383" s="1"/>
      <c r="UIO383" s="1"/>
      <c r="UIP383" s="1"/>
      <c r="UIQ383" s="1"/>
      <c r="UIR383" s="1"/>
      <c r="UIS383" s="1"/>
      <c r="UIT383" s="1"/>
      <c r="UIU383" s="1"/>
      <c r="UIV383" s="1"/>
      <c r="UIW383" s="1"/>
      <c r="UIX383" s="1"/>
      <c r="UIY383" s="1"/>
      <c r="UIZ383" s="1"/>
      <c r="UJA383" s="1"/>
      <c r="UJB383" s="1"/>
      <c r="UJC383" s="1"/>
      <c r="UJD383" s="1"/>
      <c r="UJE383" s="1"/>
      <c r="UJF383" s="1"/>
      <c r="UJG383" s="1"/>
      <c r="UJH383" s="1"/>
      <c r="UJI383" s="1"/>
      <c r="UJJ383" s="1"/>
      <c r="UJK383" s="1"/>
      <c r="UJL383" s="1"/>
      <c r="UJM383" s="1"/>
      <c r="UJN383" s="1"/>
      <c r="UJO383" s="1"/>
      <c r="UJP383" s="1"/>
      <c r="UJQ383" s="1"/>
      <c r="UJR383" s="1"/>
      <c r="UJS383" s="1"/>
      <c r="UJT383" s="1"/>
      <c r="UJU383" s="1"/>
      <c r="UJV383" s="1"/>
      <c r="UJW383" s="1"/>
      <c r="UJX383" s="1"/>
      <c r="UJY383" s="1"/>
      <c r="UJZ383" s="1"/>
      <c r="UKA383" s="1"/>
      <c r="UKB383" s="1"/>
      <c r="UKC383" s="1"/>
      <c r="UKD383" s="1"/>
      <c r="UKE383" s="1"/>
      <c r="UKF383" s="1"/>
      <c r="UKG383" s="1"/>
      <c r="UKH383" s="1"/>
      <c r="UKI383" s="1"/>
      <c r="UKJ383" s="1"/>
      <c r="UKK383" s="1"/>
      <c r="UKL383" s="1"/>
      <c r="UKM383" s="1"/>
      <c r="UKN383" s="1"/>
      <c r="UKO383" s="1"/>
      <c r="UKP383" s="1"/>
      <c r="UKQ383" s="1"/>
      <c r="UKR383" s="1"/>
      <c r="UKS383" s="1"/>
      <c r="UKT383" s="1"/>
      <c r="UKU383" s="1"/>
      <c r="UKV383" s="1"/>
      <c r="UKW383" s="1"/>
      <c r="UKX383" s="1"/>
      <c r="UKY383" s="1"/>
      <c r="UKZ383" s="1"/>
      <c r="ULA383" s="1"/>
      <c r="ULB383" s="1"/>
      <c r="ULC383" s="1"/>
      <c r="ULD383" s="1"/>
      <c r="ULE383" s="1"/>
      <c r="ULF383" s="1"/>
      <c r="ULG383" s="1"/>
      <c r="ULH383" s="1"/>
      <c r="ULI383" s="1"/>
      <c r="ULJ383" s="1"/>
      <c r="ULK383" s="1"/>
      <c r="ULL383" s="1"/>
      <c r="ULM383" s="1"/>
      <c r="ULN383" s="1"/>
      <c r="ULO383" s="1"/>
      <c r="ULP383" s="1"/>
      <c r="ULQ383" s="1"/>
      <c r="ULR383" s="1"/>
      <c r="ULS383" s="1"/>
      <c r="ULT383" s="1"/>
      <c r="ULU383" s="1"/>
      <c r="ULV383" s="1"/>
      <c r="ULW383" s="1"/>
      <c r="ULX383" s="1"/>
      <c r="ULY383" s="1"/>
      <c r="ULZ383" s="1"/>
      <c r="UMA383" s="1"/>
      <c r="UMB383" s="1"/>
      <c r="UMC383" s="1"/>
      <c r="UMD383" s="1"/>
      <c r="UME383" s="1"/>
      <c r="UMF383" s="1"/>
      <c r="UMG383" s="1"/>
      <c r="UMH383" s="1"/>
      <c r="UMI383" s="1"/>
      <c r="UMJ383" s="1"/>
      <c r="UMK383" s="1"/>
      <c r="UML383" s="1"/>
      <c r="UMM383" s="1"/>
      <c r="UMN383" s="1"/>
      <c r="UMO383" s="1"/>
      <c r="UMP383" s="1"/>
      <c r="UMQ383" s="1"/>
      <c r="UMR383" s="1"/>
      <c r="UMS383" s="1"/>
      <c r="UMT383" s="1"/>
      <c r="UMU383" s="1"/>
      <c r="UMV383" s="1"/>
      <c r="UMW383" s="1"/>
      <c r="UMX383" s="1"/>
      <c r="UMY383" s="1"/>
      <c r="UMZ383" s="1"/>
      <c r="UNA383" s="1"/>
      <c r="UNB383" s="1"/>
      <c r="UNC383" s="1"/>
      <c r="UND383" s="1"/>
      <c r="UNE383" s="1"/>
      <c r="UNF383" s="1"/>
      <c r="UNG383" s="1"/>
      <c r="UNH383" s="1"/>
      <c r="UNI383" s="1"/>
      <c r="UNJ383" s="1"/>
      <c r="UNK383" s="1"/>
      <c r="UNL383" s="1"/>
      <c r="UNM383" s="1"/>
      <c r="UNN383" s="1"/>
      <c r="UNO383" s="1"/>
      <c r="UNP383" s="1"/>
      <c r="UNQ383" s="1"/>
      <c r="UNR383" s="1"/>
      <c r="UNS383" s="1"/>
      <c r="UNT383" s="1"/>
      <c r="UNU383" s="1"/>
      <c r="UNV383" s="1"/>
      <c r="UNW383" s="1"/>
      <c r="UNX383" s="1"/>
      <c r="UNY383" s="1"/>
      <c r="UNZ383" s="1"/>
      <c r="UOA383" s="1"/>
      <c r="UOB383" s="1"/>
      <c r="UOC383" s="1"/>
      <c r="UOD383" s="1"/>
      <c r="UOE383" s="1"/>
      <c r="UOF383" s="1"/>
      <c r="UOG383" s="1"/>
      <c r="UOH383" s="1"/>
      <c r="UOI383" s="1"/>
      <c r="UOJ383" s="1"/>
      <c r="UOK383" s="1"/>
      <c r="UOL383" s="1"/>
      <c r="UOM383" s="1"/>
      <c r="UON383" s="1"/>
      <c r="UOO383" s="1"/>
      <c r="UOP383" s="1"/>
      <c r="UOQ383" s="1"/>
      <c r="UOR383" s="1"/>
      <c r="UOS383" s="1"/>
      <c r="UOT383" s="1"/>
      <c r="UOU383" s="1"/>
      <c r="UOV383" s="1"/>
      <c r="UOW383" s="1"/>
      <c r="UOX383" s="1"/>
      <c r="UOY383" s="1"/>
      <c r="UOZ383" s="1"/>
      <c r="UPA383" s="1"/>
      <c r="UPB383" s="1"/>
      <c r="UPC383" s="1"/>
      <c r="UPD383" s="1"/>
      <c r="UPE383" s="1"/>
      <c r="UPF383" s="1"/>
      <c r="UPG383" s="1"/>
      <c r="UPH383" s="1"/>
      <c r="UPI383" s="1"/>
      <c r="UPJ383" s="1"/>
      <c r="UPK383" s="1"/>
      <c r="UPL383" s="1"/>
      <c r="UPM383" s="1"/>
      <c r="UPN383" s="1"/>
      <c r="UPO383" s="1"/>
      <c r="UPP383" s="1"/>
      <c r="UPQ383" s="1"/>
      <c r="UPR383" s="1"/>
      <c r="UPS383" s="1"/>
      <c r="UPT383" s="1"/>
      <c r="UPU383" s="1"/>
      <c r="UPV383" s="1"/>
      <c r="UPW383" s="1"/>
      <c r="UPX383" s="1"/>
      <c r="UPY383" s="1"/>
      <c r="UPZ383" s="1"/>
      <c r="UQA383" s="1"/>
      <c r="UQB383" s="1"/>
      <c r="UQC383" s="1"/>
      <c r="UQD383" s="1"/>
      <c r="UQE383" s="1"/>
      <c r="UQF383" s="1"/>
      <c r="UQG383" s="1"/>
      <c r="UQH383" s="1"/>
      <c r="UQI383" s="1"/>
      <c r="UQJ383" s="1"/>
      <c r="UQK383" s="1"/>
      <c r="UQL383" s="1"/>
      <c r="UQM383" s="1"/>
      <c r="UQN383" s="1"/>
      <c r="UQO383" s="1"/>
      <c r="UQP383" s="1"/>
      <c r="UQQ383" s="1"/>
      <c r="UQR383" s="1"/>
      <c r="UQS383" s="1"/>
      <c r="UQT383" s="1"/>
      <c r="UQU383" s="1"/>
      <c r="UQV383" s="1"/>
      <c r="UQW383" s="1"/>
      <c r="UQX383" s="1"/>
      <c r="UQY383" s="1"/>
      <c r="UQZ383" s="1"/>
      <c r="URA383" s="1"/>
      <c r="URB383" s="1"/>
      <c r="URC383" s="1"/>
      <c r="URD383" s="1"/>
      <c r="URE383" s="1"/>
      <c r="URF383" s="1"/>
      <c r="URG383" s="1"/>
      <c r="URH383" s="1"/>
      <c r="URI383" s="1"/>
      <c r="URJ383" s="1"/>
      <c r="URK383" s="1"/>
      <c r="URL383" s="1"/>
      <c r="URM383" s="1"/>
      <c r="URN383" s="1"/>
      <c r="URO383" s="1"/>
      <c r="URP383" s="1"/>
      <c r="URQ383" s="1"/>
      <c r="URR383" s="1"/>
      <c r="URS383" s="1"/>
      <c r="URT383" s="1"/>
      <c r="URU383" s="1"/>
      <c r="URV383" s="1"/>
      <c r="URW383" s="1"/>
      <c r="URX383" s="1"/>
      <c r="URY383" s="1"/>
      <c r="URZ383" s="1"/>
      <c r="USA383" s="1"/>
      <c r="USB383" s="1"/>
      <c r="USC383" s="1"/>
      <c r="USD383" s="1"/>
      <c r="USE383" s="1"/>
      <c r="USF383" s="1"/>
      <c r="USG383" s="1"/>
      <c r="USH383" s="1"/>
      <c r="USI383" s="1"/>
      <c r="USJ383" s="1"/>
      <c r="USK383" s="1"/>
      <c r="USL383" s="1"/>
      <c r="USM383" s="1"/>
      <c r="USN383" s="1"/>
      <c r="USO383" s="1"/>
      <c r="USP383" s="1"/>
      <c r="USQ383" s="1"/>
      <c r="USR383" s="1"/>
      <c r="USS383" s="1"/>
      <c r="UST383" s="1"/>
      <c r="USU383" s="1"/>
      <c r="USV383" s="1"/>
      <c r="USW383" s="1"/>
      <c r="USX383" s="1"/>
      <c r="USY383" s="1"/>
      <c r="USZ383" s="1"/>
      <c r="UTA383" s="1"/>
      <c r="UTB383" s="1"/>
      <c r="UTC383" s="1"/>
      <c r="UTD383" s="1"/>
      <c r="UTE383" s="1"/>
      <c r="UTF383" s="1"/>
      <c r="UTG383" s="1"/>
      <c r="UTH383" s="1"/>
      <c r="UTI383" s="1"/>
      <c r="UTJ383" s="1"/>
      <c r="UTK383" s="1"/>
      <c r="UTL383" s="1"/>
      <c r="UTM383" s="1"/>
      <c r="UTN383" s="1"/>
      <c r="UTO383" s="1"/>
      <c r="UTP383" s="1"/>
      <c r="UTQ383" s="1"/>
      <c r="UTR383" s="1"/>
      <c r="UTS383" s="1"/>
      <c r="UTT383" s="1"/>
      <c r="UTU383" s="1"/>
      <c r="UTV383" s="1"/>
      <c r="UTW383" s="1"/>
      <c r="UTX383" s="1"/>
      <c r="UTY383" s="1"/>
      <c r="UTZ383" s="1"/>
      <c r="UUA383" s="1"/>
      <c r="UUB383" s="1"/>
      <c r="UUC383" s="1"/>
      <c r="UUD383" s="1"/>
      <c r="UUE383" s="1"/>
      <c r="UUF383" s="1"/>
      <c r="UUG383" s="1"/>
      <c r="UUH383" s="1"/>
      <c r="UUI383" s="1"/>
      <c r="UUJ383" s="1"/>
      <c r="UUK383" s="1"/>
      <c r="UUL383" s="1"/>
      <c r="UUM383" s="1"/>
      <c r="UUN383" s="1"/>
      <c r="UUO383" s="1"/>
      <c r="UUP383" s="1"/>
      <c r="UUQ383" s="1"/>
      <c r="UUR383" s="1"/>
      <c r="UUS383" s="1"/>
      <c r="UUT383" s="1"/>
      <c r="UUU383" s="1"/>
      <c r="UUV383" s="1"/>
      <c r="UUW383" s="1"/>
      <c r="UUX383" s="1"/>
      <c r="UUY383" s="1"/>
      <c r="UUZ383" s="1"/>
      <c r="UVA383" s="1"/>
      <c r="UVB383" s="1"/>
      <c r="UVC383" s="1"/>
      <c r="UVD383" s="1"/>
      <c r="UVE383" s="1"/>
      <c r="UVF383" s="1"/>
      <c r="UVG383" s="1"/>
      <c r="UVH383" s="1"/>
      <c r="UVI383" s="1"/>
      <c r="UVJ383" s="1"/>
      <c r="UVK383" s="1"/>
      <c r="UVL383" s="1"/>
      <c r="UVM383" s="1"/>
      <c r="UVN383" s="1"/>
      <c r="UVO383" s="1"/>
      <c r="UVP383" s="1"/>
      <c r="UVQ383" s="1"/>
      <c r="UVR383" s="1"/>
      <c r="UVS383" s="1"/>
      <c r="UVT383" s="1"/>
      <c r="UVU383" s="1"/>
      <c r="UVV383" s="1"/>
      <c r="UVW383" s="1"/>
      <c r="UVX383" s="1"/>
      <c r="UVY383" s="1"/>
      <c r="UVZ383" s="1"/>
      <c r="UWA383" s="1"/>
      <c r="UWB383" s="1"/>
      <c r="UWC383" s="1"/>
      <c r="UWD383" s="1"/>
      <c r="UWE383" s="1"/>
      <c r="UWF383" s="1"/>
      <c r="UWG383" s="1"/>
      <c r="UWH383" s="1"/>
      <c r="UWI383" s="1"/>
      <c r="UWJ383" s="1"/>
      <c r="UWK383" s="1"/>
      <c r="UWL383" s="1"/>
      <c r="UWM383" s="1"/>
      <c r="UWN383" s="1"/>
      <c r="UWO383" s="1"/>
      <c r="UWP383" s="1"/>
      <c r="UWQ383" s="1"/>
      <c r="UWR383" s="1"/>
      <c r="UWS383" s="1"/>
      <c r="UWT383" s="1"/>
      <c r="UWU383" s="1"/>
      <c r="UWV383" s="1"/>
      <c r="UWW383" s="1"/>
      <c r="UWX383" s="1"/>
      <c r="UWY383" s="1"/>
      <c r="UWZ383" s="1"/>
      <c r="UXA383" s="1"/>
      <c r="UXB383" s="1"/>
      <c r="UXC383" s="1"/>
      <c r="UXD383" s="1"/>
      <c r="UXE383" s="1"/>
      <c r="UXF383" s="1"/>
      <c r="UXG383" s="1"/>
      <c r="UXH383" s="1"/>
      <c r="UXI383" s="1"/>
      <c r="UXJ383" s="1"/>
      <c r="UXK383" s="1"/>
      <c r="UXL383" s="1"/>
      <c r="UXM383" s="1"/>
      <c r="UXN383" s="1"/>
      <c r="UXO383" s="1"/>
      <c r="UXP383" s="1"/>
      <c r="UXQ383" s="1"/>
      <c r="UXR383" s="1"/>
      <c r="UXS383" s="1"/>
      <c r="UXT383" s="1"/>
      <c r="UXU383" s="1"/>
      <c r="UXV383" s="1"/>
      <c r="UXW383" s="1"/>
      <c r="UXX383" s="1"/>
      <c r="UXY383" s="1"/>
      <c r="UXZ383" s="1"/>
      <c r="UYA383" s="1"/>
      <c r="UYB383" s="1"/>
      <c r="UYC383" s="1"/>
      <c r="UYD383" s="1"/>
      <c r="UYE383" s="1"/>
      <c r="UYF383" s="1"/>
      <c r="UYG383" s="1"/>
      <c r="UYH383" s="1"/>
      <c r="UYI383" s="1"/>
      <c r="UYJ383" s="1"/>
      <c r="UYK383" s="1"/>
      <c r="UYL383" s="1"/>
      <c r="UYM383" s="1"/>
      <c r="UYN383" s="1"/>
      <c r="UYO383" s="1"/>
      <c r="UYP383" s="1"/>
      <c r="UYQ383" s="1"/>
      <c r="UYR383" s="1"/>
      <c r="UYS383" s="1"/>
      <c r="UYT383" s="1"/>
      <c r="UYU383" s="1"/>
      <c r="UYV383" s="1"/>
      <c r="UYW383" s="1"/>
      <c r="UYX383" s="1"/>
      <c r="UYY383" s="1"/>
      <c r="UYZ383" s="1"/>
      <c r="UZA383" s="1"/>
      <c r="UZB383" s="1"/>
      <c r="UZC383" s="1"/>
      <c r="UZD383" s="1"/>
      <c r="UZE383" s="1"/>
      <c r="UZF383" s="1"/>
      <c r="UZG383" s="1"/>
      <c r="UZH383" s="1"/>
      <c r="UZI383" s="1"/>
      <c r="UZJ383" s="1"/>
      <c r="UZK383" s="1"/>
      <c r="UZL383" s="1"/>
      <c r="UZM383" s="1"/>
      <c r="UZN383" s="1"/>
      <c r="UZO383" s="1"/>
      <c r="UZP383" s="1"/>
      <c r="UZQ383" s="1"/>
      <c r="UZR383" s="1"/>
      <c r="UZS383" s="1"/>
      <c r="UZT383" s="1"/>
      <c r="UZU383" s="1"/>
      <c r="UZV383" s="1"/>
      <c r="UZW383" s="1"/>
      <c r="UZX383" s="1"/>
      <c r="UZY383" s="1"/>
      <c r="UZZ383" s="1"/>
      <c r="VAA383" s="1"/>
      <c r="VAB383" s="1"/>
      <c r="VAC383" s="1"/>
      <c r="VAD383" s="1"/>
      <c r="VAE383" s="1"/>
      <c r="VAF383" s="1"/>
      <c r="VAG383" s="1"/>
      <c r="VAH383" s="1"/>
      <c r="VAI383" s="1"/>
      <c r="VAJ383" s="1"/>
      <c r="VAK383" s="1"/>
      <c r="VAL383" s="1"/>
      <c r="VAM383" s="1"/>
      <c r="VAN383" s="1"/>
      <c r="VAO383" s="1"/>
      <c r="VAP383" s="1"/>
      <c r="VAQ383" s="1"/>
      <c r="VAR383" s="1"/>
      <c r="VAS383" s="1"/>
      <c r="VAT383" s="1"/>
      <c r="VAU383" s="1"/>
      <c r="VAV383" s="1"/>
      <c r="VAW383" s="1"/>
      <c r="VAX383" s="1"/>
      <c r="VAY383" s="1"/>
      <c r="VAZ383" s="1"/>
      <c r="VBA383" s="1"/>
      <c r="VBB383" s="1"/>
      <c r="VBC383" s="1"/>
      <c r="VBD383" s="1"/>
      <c r="VBE383" s="1"/>
      <c r="VBF383" s="1"/>
      <c r="VBG383" s="1"/>
      <c r="VBH383" s="1"/>
      <c r="VBI383" s="1"/>
      <c r="VBJ383" s="1"/>
      <c r="VBK383" s="1"/>
      <c r="VBL383" s="1"/>
      <c r="VBM383" s="1"/>
      <c r="VBN383" s="1"/>
      <c r="VBO383" s="1"/>
      <c r="VBP383" s="1"/>
      <c r="VBQ383" s="1"/>
      <c r="VBR383" s="1"/>
      <c r="VBS383" s="1"/>
      <c r="VBT383" s="1"/>
      <c r="VBU383" s="1"/>
      <c r="VBV383" s="1"/>
      <c r="VBW383" s="1"/>
      <c r="VBX383" s="1"/>
      <c r="VBY383" s="1"/>
      <c r="VBZ383" s="1"/>
      <c r="VCA383" s="1"/>
      <c r="VCB383" s="1"/>
      <c r="VCC383" s="1"/>
      <c r="VCD383" s="1"/>
      <c r="VCE383" s="1"/>
      <c r="VCF383" s="1"/>
      <c r="VCG383" s="1"/>
      <c r="VCH383" s="1"/>
      <c r="VCI383" s="1"/>
      <c r="VCJ383" s="1"/>
      <c r="VCK383" s="1"/>
      <c r="VCL383" s="1"/>
      <c r="VCM383" s="1"/>
      <c r="VCN383" s="1"/>
      <c r="VCO383" s="1"/>
      <c r="VCP383" s="1"/>
      <c r="VCQ383" s="1"/>
      <c r="VCR383" s="1"/>
      <c r="VCS383" s="1"/>
      <c r="VCT383" s="1"/>
      <c r="VCU383" s="1"/>
      <c r="VCV383" s="1"/>
      <c r="VCW383" s="1"/>
      <c r="VCX383" s="1"/>
      <c r="VCY383" s="1"/>
      <c r="VCZ383" s="1"/>
      <c r="VDA383" s="1"/>
      <c r="VDB383" s="1"/>
      <c r="VDC383" s="1"/>
      <c r="VDD383" s="1"/>
      <c r="VDE383" s="1"/>
      <c r="VDF383" s="1"/>
      <c r="VDG383" s="1"/>
      <c r="VDH383" s="1"/>
      <c r="VDI383" s="1"/>
      <c r="VDJ383" s="1"/>
      <c r="VDK383" s="1"/>
      <c r="VDL383" s="1"/>
      <c r="VDM383" s="1"/>
      <c r="VDN383" s="1"/>
      <c r="VDO383" s="1"/>
      <c r="VDP383" s="1"/>
      <c r="VDQ383" s="1"/>
      <c r="VDR383" s="1"/>
      <c r="VDS383" s="1"/>
      <c r="VDT383" s="1"/>
      <c r="VDU383" s="1"/>
      <c r="VDV383" s="1"/>
      <c r="VDW383" s="1"/>
      <c r="VDX383" s="1"/>
      <c r="VDY383" s="1"/>
      <c r="VDZ383" s="1"/>
      <c r="VEA383" s="1"/>
      <c r="VEB383" s="1"/>
      <c r="VEC383" s="1"/>
      <c r="VED383" s="1"/>
      <c r="VEE383" s="1"/>
      <c r="VEF383" s="1"/>
      <c r="VEG383" s="1"/>
      <c r="VEH383" s="1"/>
      <c r="VEI383" s="1"/>
      <c r="VEJ383" s="1"/>
      <c r="VEK383" s="1"/>
      <c r="VEL383" s="1"/>
      <c r="VEM383" s="1"/>
      <c r="VEN383" s="1"/>
      <c r="VEO383" s="1"/>
      <c r="VEP383" s="1"/>
      <c r="VEQ383" s="1"/>
      <c r="VER383" s="1"/>
      <c r="VES383" s="1"/>
      <c r="VET383" s="1"/>
      <c r="VEU383" s="1"/>
      <c r="VEV383" s="1"/>
      <c r="VEW383" s="1"/>
      <c r="VEX383" s="1"/>
      <c r="VEY383" s="1"/>
      <c r="VEZ383" s="1"/>
      <c r="VFA383" s="1"/>
      <c r="VFB383" s="1"/>
      <c r="VFC383" s="1"/>
      <c r="VFD383" s="1"/>
      <c r="VFE383" s="1"/>
      <c r="VFF383" s="1"/>
      <c r="VFG383" s="1"/>
      <c r="VFH383" s="1"/>
      <c r="VFI383" s="1"/>
      <c r="VFJ383" s="1"/>
      <c r="VFK383" s="1"/>
      <c r="VFL383" s="1"/>
      <c r="VFM383" s="1"/>
      <c r="VFN383" s="1"/>
      <c r="VFO383" s="1"/>
      <c r="VFP383" s="1"/>
      <c r="VFQ383" s="1"/>
      <c r="VFR383" s="1"/>
      <c r="VFS383" s="1"/>
      <c r="VFT383" s="1"/>
      <c r="VFU383" s="1"/>
      <c r="VFV383" s="1"/>
      <c r="VFW383" s="1"/>
      <c r="VFX383" s="1"/>
      <c r="VFY383" s="1"/>
      <c r="VFZ383" s="1"/>
      <c r="VGA383" s="1"/>
      <c r="VGB383" s="1"/>
      <c r="VGC383" s="1"/>
      <c r="VGD383" s="1"/>
      <c r="VGE383" s="1"/>
      <c r="VGF383" s="1"/>
      <c r="VGG383" s="1"/>
      <c r="VGH383" s="1"/>
      <c r="VGI383" s="1"/>
      <c r="VGJ383" s="1"/>
      <c r="VGK383" s="1"/>
      <c r="VGL383" s="1"/>
      <c r="VGM383" s="1"/>
      <c r="VGN383" s="1"/>
      <c r="VGO383" s="1"/>
      <c r="VGP383" s="1"/>
      <c r="VGQ383" s="1"/>
      <c r="VGR383" s="1"/>
      <c r="VGS383" s="1"/>
      <c r="VGT383" s="1"/>
      <c r="VGU383" s="1"/>
      <c r="VGV383" s="1"/>
      <c r="VGW383" s="1"/>
      <c r="VGX383" s="1"/>
      <c r="VGY383" s="1"/>
      <c r="VGZ383" s="1"/>
      <c r="VHA383" s="1"/>
      <c r="VHB383" s="1"/>
      <c r="VHC383" s="1"/>
      <c r="VHD383" s="1"/>
      <c r="VHE383" s="1"/>
      <c r="VHF383" s="1"/>
      <c r="VHG383" s="1"/>
      <c r="VHH383" s="1"/>
      <c r="VHI383" s="1"/>
      <c r="VHJ383" s="1"/>
      <c r="VHK383" s="1"/>
      <c r="VHL383" s="1"/>
      <c r="VHM383" s="1"/>
      <c r="VHN383" s="1"/>
      <c r="VHO383" s="1"/>
      <c r="VHP383" s="1"/>
      <c r="VHQ383" s="1"/>
      <c r="VHR383" s="1"/>
      <c r="VHS383" s="1"/>
      <c r="VHT383" s="1"/>
      <c r="VHU383" s="1"/>
      <c r="VHV383" s="1"/>
      <c r="VHW383" s="1"/>
      <c r="VHX383" s="1"/>
      <c r="VHY383" s="1"/>
      <c r="VHZ383" s="1"/>
      <c r="VIA383" s="1"/>
      <c r="VIB383" s="1"/>
      <c r="VIC383" s="1"/>
      <c r="VID383" s="1"/>
      <c r="VIE383" s="1"/>
      <c r="VIF383" s="1"/>
      <c r="VIG383" s="1"/>
      <c r="VIH383" s="1"/>
      <c r="VII383" s="1"/>
      <c r="VIJ383" s="1"/>
      <c r="VIK383" s="1"/>
      <c r="VIL383" s="1"/>
      <c r="VIM383" s="1"/>
      <c r="VIN383" s="1"/>
      <c r="VIO383" s="1"/>
      <c r="VIP383" s="1"/>
      <c r="VIQ383" s="1"/>
      <c r="VIR383" s="1"/>
      <c r="VIS383" s="1"/>
      <c r="VIT383" s="1"/>
      <c r="VIU383" s="1"/>
      <c r="VIV383" s="1"/>
      <c r="VIW383" s="1"/>
      <c r="VIX383" s="1"/>
      <c r="VIY383" s="1"/>
      <c r="VIZ383" s="1"/>
      <c r="VJA383" s="1"/>
      <c r="VJB383" s="1"/>
      <c r="VJC383" s="1"/>
      <c r="VJD383" s="1"/>
      <c r="VJE383" s="1"/>
      <c r="VJF383" s="1"/>
      <c r="VJG383" s="1"/>
      <c r="VJH383" s="1"/>
      <c r="VJI383" s="1"/>
      <c r="VJJ383" s="1"/>
      <c r="VJK383" s="1"/>
      <c r="VJL383" s="1"/>
      <c r="VJM383" s="1"/>
      <c r="VJN383" s="1"/>
      <c r="VJO383" s="1"/>
      <c r="VJP383" s="1"/>
      <c r="VJQ383" s="1"/>
      <c r="VJR383" s="1"/>
      <c r="VJS383" s="1"/>
      <c r="VJT383" s="1"/>
      <c r="VJU383" s="1"/>
      <c r="VJV383" s="1"/>
      <c r="VJW383" s="1"/>
      <c r="VJX383" s="1"/>
      <c r="VJY383" s="1"/>
      <c r="VJZ383" s="1"/>
      <c r="VKA383" s="1"/>
      <c r="VKB383" s="1"/>
      <c r="VKC383" s="1"/>
      <c r="VKD383" s="1"/>
      <c r="VKE383" s="1"/>
      <c r="VKF383" s="1"/>
      <c r="VKG383" s="1"/>
      <c r="VKH383" s="1"/>
      <c r="VKI383" s="1"/>
      <c r="VKJ383" s="1"/>
      <c r="VKK383" s="1"/>
      <c r="VKL383" s="1"/>
      <c r="VKM383" s="1"/>
      <c r="VKN383" s="1"/>
      <c r="VKO383" s="1"/>
      <c r="VKP383" s="1"/>
      <c r="VKQ383" s="1"/>
      <c r="VKR383" s="1"/>
      <c r="VKS383" s="1"/>
      <c r="VKT383" s="1"/>
      <c r="VKU383" s="1"/>
      <c r="VKV383" s="1"/>
      <c r="VKW383" s="1"/>
      <c r="VKX383" s="1"/>
      <c r="VKY383" s="1"/>
      <c r="VKZ383" s="1"/>
      <c r="VLA383" s="1"/>
      <c r="VLB383" s="1"/>
      <c r="VLC383" s="1"/>
      <c r="VLD383" s="1"/>
      <c r="VLE383" s="1"/>
      <c r="VLF383" s="1"/>
      <c r="VLG383" s="1"/>
      <c r="VLH383" s="1"/>
      <c r="VLI383" s="1"/>
      <c r="VLJ383" s="1"/>
      <c r="VLK383" s="1"/>
      <c r="VLL383" s="1"/>
      <c r="VLM383" s="1"/>
      <c r="VLN383" s="1"/>
      <c r="VLO383" s="1"/>
      <c r="VLP383" s="1"/>
      <c r="VLQ383" s="1"/>
      <c r="VLR383" s="1"/>
      <c r="VLS383" s="1"/>
      <c r="VLT383" s="1"/>
      <c r="VLU383" s="1"/>
      <c r="VLV383" s="1"/>
      <c r="VLW383" s="1"/>
      <c r="VLX383" s="1"/>
      <c r="VLY383" s="1"/>
      <c r="VLZ383" s="1"/>
      <c r="VMA383" s="1"/>
      <c r="VMB383" s="1"/>
      <c r="VMC383" s="1"/>
      <c r="VMD383" s="1"/>
      <c r="VME383" s="1"/>
      <c r="VMF383" s="1"/>
      <c r="VMG383" s="1"/>
      <c r="VMH383" s="1"/>
      <c r="VMI383" s="1"/>
      <c r="VMJ383" s="1"/>
      <c r="VMK383" s="1"/>
      <c r="VML383" s="1"/>
      <c r="VMM383" s="1"/>
      <c r="VMN383" s="1"/>
      <c r="VMO383" s="1"/>
      <c r="VMP383" s="1"/>
      <c r="VMQ383" s="1"/>
      <c r="VMR383" s="1"/>
      <c r="VMS383" s="1"/>
      <c r="VMT383" s="1"/>
      <c r="VMU383" s="1"/>
      <c r="VMV383" s="1"/>
      <c r="VMW383" s="1"/>
      <c r="VMX383" s="1"/>
      <c r="VMY383" s="1"/>
      <c r="VMZ383" s="1"/>
      <c r="VNA383" s="1"/>
      <c r="VNB383" s="1"/>
      <c r="VNC383" s="1"/>
      <c r="VND383" s="1"/>
      <c r="VNE383" s="1"/>
      <c r="VNF383" s="1"/>
      <c r="VNG383" s="1"/>
      <c r="VNH383" s="1"/>
      <c r="VNI383" s="1"/>
      <c r="VNJ383" s="1"/>
      <c r="VNK383" s="1"/>
      <c r="VNL383" s="1"/>
      <c r="VNM383" s="1"/>
      <c r="VNN383" s="1"/>
      <c r="VNO383" s="1"/>
      <c r="VNP383" s="1"/>
      <c r="VNQ383" s="1"/>
      <c r="VNR383" s="1"/>
      <c r="VNS383" s="1"/>
      <c r="VNT383" s="1"/>
      <c r="VNU383" s="1"/>
      <c r="VNV383" s="1"/>
      <c r="VNW383" s="1"/>
      <c r="VNX383" s="1"/>
      <c r="VNY383" s="1"/>
      <c r="VNZ383" s="1"/>
      <c r="VOA383" s="1"/>
      <c r="VOB383" s="1"/>
      <c r="VOC383" s="1"/>
      <c r="VOD383" s="1"/>
      <c r="VOE383" s="1"/>
      <c r="VOF383" s="1"/>
      <c r="VOG383" s="1"/>
      <c r="VOH383" s="1"/>
      <c r="VOI383" s="1"/>
      <c r="VOJ383" s="1"/>
      <c r="VOK383" s="1"/>
      <c r="VOL383" s="1"/>
      <c r="VOM383" s="1"/>
      <c r="VON383" s="1"/>
      <c r="VOO383" s="1"/>
      <c r="VOP383" s="1"/>
      <c r="VOQ383" s="1"/>
      <c r="VOR383" s="1"/>
      <c r="VOS383" s="1"/>
      <c r="VOT383" s="1"/>
      <c r="VOU383" s="1"/>
      <c r="VOV383" s="1"/>
      <c r="VOW383" s="1"/>
      <c r="VOX383" s="1"/>
      <c r="VOY383" s="1"/>
      <c r="VOZ383" s="1"/>
      <c r="VPA383" s="1"/>
      <c r="VPB383" s="1"/>
      <c r="VPC383" s="1"/>
      <c r="VPD383" s="1"/>
      <c r="VPE383" s="1"/>
      <c r="VPF383" s="1"/>
      <c r="VPG383" s="1"/>
      <c r="VPH383" s="1"/>
      <c r="VPI383" s="1"/>
      <c r="VPJ383" s="1"/>
      <c r="VPK383" s="1"/>
      <c r="VPL383" s="1"/>
      <c r="VPM383" s="1"/>
      <c r="VPN383" s="1"/>
      <c r="VPO383" s="1"/>
      <c r="VPP383" s="1"/>
      <c r="VPQ383" s="1"/>
      <c r="VPR383" s="1"/>
      <c r="VPS383" s="1"/>
      <c r="VPT383" s="1"/>
      <c r="VPU383" s="1"/>
      <c r="VPV383" s="1"/>
      <c r="VPW383" s="1"/>
      <c r="VPX383" s="1"/>
      <c r="VPY383" s="1"/>
      <c r="VPZ383" s="1"/>
      <c r="VQA383" s="1"/>
      <c r="VQB383" s="1"/>
      <c r="VQC383" s="1"/>
      <c r="VQD383" s="1"/>
      <c r="VQE383" s="1"/>
      <c r="VQF383" s="1"/>
      <c r="VQG383" s="1"/>
      <c r="VQH383" s="1"/>
      <c r="VQI383" s="1"/>
      <c r="VQJ383" s="1"/>
      <c r="VQK383" s="1"/>
      <c r="VQL383" s="1"/>
      <c r="VQM383" s="1"/>
      <c r="VQN383" s="1"/>
      <c r="VQO383" s="1"/>
      <c r="VQP383" s="1"/>
      <c r="VQQ383" s="1"/>
      <c r="VQR383" s="1"/>
      <c r="VQS383" s="1"/>
      <c r="VQT383" s="1"/>
      <c r="VQU383" s="1"/>
      <c r="VQV383" s="1"/>
      <c r="VQW383" s="1"/>
      <c r="VQX383" s="1"/>
      <c r="VQY383" s="1"/>
      <c r="VQZ383" s="1"/>
      <c r="VRA383" s="1"/>
      <c r="VRB383" s="1"/>
      <c r="VRC383" s="1"/>
      <c r="VRD383" s="1"/>
      <c r="VRE383" s="1"/>
      <c r="VRF383" s="1"/>
      <c r="VRG383" s="1"/>
      <c r="VRH383" s="1"/>
      <c r="VRI383" s="1"/>
      <c r="VRJ383" s="1"/>
      <c r="VRK383" s="1"/>
      <c r="VRL383" s="1"/>
      <c r="VRM383" s="1"/>
      <c r="VRN383" s="1"/>
      <c r="VRO383" s="1"/>
      <c r="VRP383" s="1"/>
      <c r="VRQ383" s="1"/>
      <c r="VRR383" s="1"/>
      <c r="VRS383" s="1"/>
      <c r="VRT383" s="1"/>
      <c r="VRU383" s="1"/>
      <c r="VRV383" s="1"/>
      <c r="VRW383" s="1"/>
      <c r="VRX383" s="1"/>
      <c r="VRY383" s="1"/>
      <c r="VRZ383" s="1"/>
      <c r="VSA383" s="1"/>
      <c r="VSB383" s="1"/>
      <c r="VSC383" s="1"/>
      <c r="VSD383" s="1"/>
      <c r="VSE383" s="1"/>
      <c r="VSF383" s="1"/>
      <c r="VSG383" s="1"/>
      <c r="VSH383" s="1"/>
      <c r="VSI383" s="1"/>
      <c r="VSJ383" s="1"/>
      <c r="VSK383" s="1"/>
      <c r="VSL383" s="1"/>
      <c r="VSM383" s="1"/>
      <c r="VSN383" s="1"/>
      <c r="VSO383" s="1"/>
      <c r="VSP383" s="1"/>
      <c r="VSQ383" s="1"/>
      <c r="VSR383" s="1"/>
      <c r="VSS383" s="1"/>
      <c r="VST383" s="1"/>
      <c r="VSU383" s="1"/>
      <c r="VSV383" s="1"/>
      <c r="VSW383" s="1"/>
      <c r="VSX383" s="1"/>
      <c r="VSY383" s="1"/>
      <c r="VSZ383" s="1"/>
      <c r="VTA383" s="1"/>
      <c r="VTB383" s="1"/>
      <c r="VTC383" s="1"/>
      <c r="VTD383" s="1"/>
      <c r="VTE383" s="1"/>
      <c r="VTF383" s="1"/>
      <c r="VTG383" s="1"/>
      <c r="VTH383" s="1"/>
      <c r="VTI383" s="1"/>
      <c r="VTJ383" s="1"/>
      <c r="VTK383" s="1"/>
      <c r="VTL383" s="1"/>
      <c r="VTM383" s="1"/>
      <c r="VTN383" s="1"/>
      <c r="VTO383" s="1"/>
      <c r="VTP383" s="1"/>
      <c r="VTQ383" s="1"/>
      <c r="VTR383" s="1"/>
      <c r="VTS383" s="1"/>
      <c r="VTT383" s="1"/>
      <c r="VTU383" s="1"/>
      <c r="VTV383" s="1"/>
      <c r="VTW383" s="1"/>
      <c r="VTX383" s="1"/>
      <c r="VTY383" s="1"/>
      <c r="VTZ383" s="1"/>
      <c r="VUA383" s="1"/>
      <c r="VUB383" s="1"/>
      <c r="VUC383" s="1"/>
      <c r="VUD383" s="1"/>
      <c r="VUE383" s="1"/>
      <c r="VUF383" s="1"/>
      <c r="VUG383" s="1"/>
      <c r="VUH383" s="1"/>
      <c r="VUI383" s="1"/>
      <c r="VUJ383" s="1"/>
      <c r="VUK383" s="1"/>
      <c r="VUL383" s="1"/>
      <c r="VUM383" s="1"/>
      <c r="VUN383" s="1"/>
      <c r="VUO383" s="1"/>
      <c r="VUP383" s="1"/>
      <c r="VUQ383" s="1"/>
      <c r="VUR383" s="1"/>
      <c r="VUS383" s="1"/>
      <c r="VUT383" s="1"/>
      <c r="VUU383" s="1"/>
      <c r="VUV383" s="1"/>
      <c r="VUW383" s="1"/>
      <c r="VUX383" s="1"/>
      <c r="VUY383" s="1"/>
      <c r="VUZ383" s="1"/>
      <c r="VVA383" s="1"/>
      <c r="VVB383" s="1"/>
      <c r="VVC383" s="1"/>
      <c r="VVD383" s="1"/>
      <c r="VVE383" s="1"/>
      <c r="VVF383" s="1"/>
      <c r="VVG383" s="1"/>
      <c r="VVH383" s="1"/>
      <c r="VVI383" s="1"/>
      <c r="VVJ383" s="1"/>
      <c r="VVK383" s="1"/>
      <c r="VVL383" s="1"/>
      <c r="VVM383" s="1"/>
      <c r="VVN383" s="1"/>
      <c r="VVO383" s="1"/>
      <c r="VVP383" s="1"/>
      <c r="VVQ383" s="1"/>
      <c r="VVR383" s="1"/>
      <c r="VVS383" s="1"/>
      <c r="VVT383" s="1"/>
      <c r="VVU383" s="1"/>
      <c r="VVV383" s="1"/>
      <c r="VVW383" s="1"/>
      <c r="VVX383" s="1"/>
      <c r="VVY383" s="1"/>
      <c r="VVZ383" s="1"/>
      <c r="VWA383" s="1"/>
      <c r="VWB383" s="1"/>
      <c r="VWC383" s="1"/>
      <c r="VWD383" s="1"/>
      <c r="VWE383" s="1"/>
      <c r="VWF383" s="1"/>
      <c r="VWG383" s="1"/>
      <c r="VWH383" s="1"/>
      <c r="VWI383" s="1"/>
      <c r="VWJ383" s="1"/>
      <c r="VWK383" s="1"/>
      <c r="VWL383" s="1"/>
      <c r="VWM383" s="1"/>
      <c r="VWN383" s="1"/>
      <c r="VWO383" s="1"/>
      <c r="VWP383" s="1"/>
      <c r="VWQ383" s="1"/>
      <c r="VWR383" s="1"/>
      <c r="VWS383" s="1"/>
      <c r="VWT383" s="1"/>
      <c r="VWU383" s="1"/>
      <c r="VWV383" s="1"/>
      <c r="VWW383" s="1"/>
      <c r="VWX383" s="1"/>
      <c r="VWY383" s="1"/>
      <c r="VWZ383" s="1"/>
      <c r="VXA383" s="1"/>
      <c r="VXB383" s="1"/>
      <c r="VXC383" s="1"/>
      <c r="VXD383" s="1"/>
      <c r="VXE383" s="1"/>
      <c r="VXF383" s="1"/>
      <c r="VXG383" s="1"/>
      <c r="VXH383" s="1"/>
      <c r="VXI383" s="1"/>
      <c r="VXJ383" s="1"/>
      <c r="VXK383" s="1"/>
      <c r="VXL383" s="1"/>
      <c r="VXM383" s="1"/>
      <c r="VXN383" s="1"/>
      <c r="VXO383" s="1"/>
      <c r="VXP383" s="1"/>
      <c r="VXQ383" s="1"/>
      <c r="VXR383" s="1"/>
      <c r="VXS383" s="1"/>
      <c r="VXT383" s="1"/>
      <c r="VXU383" s="1"/>
      <c r="VXV383" s="1"/>
      <c r="VXW383" s="1"/>
      <c r="VXX383" s="1"/>
      <c r="VXY383" s="1"/>
      <c r="VXZ383" s="1"/>
      <c r="VYA383" s="1"/>
      <c r="VYB383" s="1"/>
      <c r="VYC383" s="1"/>
      <c r="VYD383" s="1"/>
      <c r="VYE383" s="1"/>
      <c r="VYF383" s="1"/>
      <c r="VYG383" s="1"/>
      <c r="VYH383" s="1"/>
      <c r="VYI383" s="1"/>
      <c r="VYJ383" s="1"/>
      <c r="VYK383" s="1"/>
      <c r="VYL383" s="1"/>
      <c r="VYM383" s="1"/>
      <c r="VYN383" s="1"/>
      <c r="VYO383" s="1"/>
      <c r="VYP383" s="1"/>
      <c r="VYQ383" s="1"/>
      <c r="VYR383" s="1"/>
      <c r="VYS383" s="1"/>
      <c r="VYT383" s="1"/>
      <c r="VYU383" s="1"/>
      <c r="VYV383" s="1"/>
      <c r="VYW383" s="1"/>
      <c r="VYX383" s="1"/>
      <c r="VYY383" s="1"/>
      <c r="VYZ383" s="1"/>
      <c r="VZA383" s="1"/>
      <c r="VZB383" s="1"/>
      <c r="VZC383" s="1"/>
      <c r="VZD383" s="1"/>
      <c r="VZE383" s="1"/>
      <c r="VZF383" s="1"/>
      <c r="VZG383" s="1"/>
      <c r="VZH383" s="1"/>
      <c r="VZI383" s="1"/>
      <c r="VZJ383" s="1"/>
      <c r="VZK383" s="1"/>
      <c r="VZL383" s="1"/>
      <c r="VZM383" s="1"/>
      <c r="VZN383" s="1"/>
      <c r="VZO383" s="1"/>
      <c r="VZP383" s="1"/>
      <c r="VZQ383" s="1"/>
      <c r="VZR383" s="1"/>
      <c r="VZS383" s="1"/>
      <c r="VZT383" s="1"/>
      <c r="VZU383" s="1"/>
      <c r="VZV383" s="1"/>
      <c r="VZW383" s="1"/>
      <c r="VZX383" s="1"/>
      <c r="VZY383" s="1"/>
      <c r="VZZ383" s="1"/>
      <c r="WAA383" s="1"/>
      <c r="WAB383" s="1"/>
      <c r="WAC383" s="1"/>
      <c r="WAD383" s="1"/>
      <c r="WAE383" s="1"/>
      <c r="WAF383" s="1"/>
      <c r="WAG383" s="1"/>
      <c r="WAH383" s="1"/>
      <c r="WAI383" s="1"/>
      <c r="WAJ383" s="1"/>
      <c r="WAK383" s="1"/>
      <c r="WAL383" s="1"/>
      <c r="WAM383" s="1"/>
      <c r="WAN383" s="1"/>
      <c r="WAO383" s="1"/>
      <c r="WAP383" s="1"/>
      <c r="WAQ383" s="1"/>
      <c r="WAR383" s="1"/>
      <c r="WAS383" s="1"/>
      <c r="WAT383" s="1"/>
      <c r="WAU383" s="1"/>
      <c r="WAV383" s="1"/>
      <c r="WAW383" s="1"/>
      <c r="WAX383" s="1"/>
      <c r="WAY383" s="1"/>
      <c r="WAZ383" s="1"/>
      <c r="WBA383" s="1"/>
      <c r="WBB383" s="1"/>
      <c r="WBC383" s="1"/>
      <c r="WBD383" s="1"/>
      <c r="WBE383" s="1"/>
      <c r="WBF383" s="1"/>
      <c r="WBG383" s="1"/>
      <c r="WBH383" s="1"/>
      <c r="WBI383" s="1"/>
      <c r="WBJ383" s="1"/>
      <c r="WBK383" s="1"/>
      <c r="WBL383" s="1"/>
      <c r="WBM383" s="1"/>
      <c r="WBN383" s="1"/>
      <c r="WBO383" s="1"/>
      <c r="WBP383" s="1"/>
      <c r="WBQ383" s="1"/>
      <c r="WBR383" s="1"/>
      <c r="WBS383" s="1"/>
      <c r="WBT383" s="1"/>
      <c r="WBU383" s="1"/>
      <c r="WBV383" s="1"/>
      <c r="WBW383" s="1"/>
      <c r="WBX383" s="1"/>
      <c r="WBY383" s="1"/>
      <c r="WBZ383" s="1"/>
      <c r="WCA383" s="1"/>
      <c r="WCB383" s="1"/>
      <c r="WCC383" s="1"/>
      <c r="WCD383" s="1"/>
      <c r="WCE383" s="1"/>
      <c r="WCF383" s="1"/>
      <c r="WCG383" s="1"/>
      <c r="WCH383" s="1"/>
      <c r="WCI383" s="1"/>
      <c r="WCJ383" s="1"/>
      <c r="WCK383" s="1"/>
      <c r="WCL383" s="1"/>
      <c r="WCM383" s="1"/>
      <c r="WCN383" s="1"/>
      <c r="WCO383" s="1"/>
      <c r="WCP383" s="1"/>
      <c r="WCQ383" s="1"/>
      <c r="WCR383" s="1"/>
      <c r="WCS383" s="1"/>
      <c r="WCT383" s="1"/>
      <c r="WCU383" s="1"/>
      <c r="WCV383" s="1"/>
      <c r="WCW383" s="1"/>
      <c r="WCX383" s="1"/>
      <c r="WCY383" s="1"/>
      <c r="WCZ383" s="1"/>
      <c r="WDA383" s="1"/>
      <c r="WDB383" s="1"/>
      <c r="WDC383" s="1"/>
      <c r="WDD383" s="1"/>
      <c r="WDE383" s="1"/>
      <c r="WDF383" s="1"/>
      <c r="WDG383" s="1"/>
      <c r="WDH383" s="1"/>
      <c r="WDI383" s="1"/>
      <c r="WDJ383" s="1"/>
      <c r="WDK383" s="1"/>
      <c r="WDL383" s="1"/>
      <c r="WDM383" s="1"/>
      <c r="WDN383" s="1"/>
      <c r="WDO383" s="1"/>
      <c r="WDP383" s="1"/>
      <c r="WDQ383" s="1"/>
      <c r="WDR383" s="1"/>
      <c r="WDS383" s="1"/>
      <c r="WDT383" s="1"/>
      <c r="WDU383" s="1"/>
      <c r="WDV383" s="1"/>
      <c r="WDW383" s="1"/>
      <c r="WDX383" s="1"/>
      <c r="WDY383" s="1"/>
      <c r="WDZ383" s="1"/>
      <c r="WEA383" s="1"/>
      <c r="WEB383" s="1"/>
      <c r="WEC383" s="1"/>
      <c r="WED383" s="1"/>
      <c r="WEE383" s="1"/>
      <c r="WEF383" s="1"/>
      <c r="WEG383" s="1"/>
      <c r="WEH383" s="1"/>
      <c r="WEI383" s="1"/>
      <c r="WEJ383" s="1"/>
      <c r="WEK383" s="1"/>
      <c r="WEL383" s="1"/>
      <c r="WEM383" s="1"/>
      <c r="WEN383" s="1"/>
      <c r="WEO383" s="1"/>
      <c r="WEP383" s="1"/>
      <c r="WEQ383" s="1"/>
      <c r="WER383" s="1"/>
      <c r="WES383" s="1"/>
      <c r="WET383" s="1"/>
      <c r="WEU383" s="1"/>
      <c r="WEV383" s="1"/>
      <c r="WEW383" s="1"/>
      <c r="WEX383" s="1"/>
      <c r="WEY383" s="1"/>
      <c r="WEZ383" s="1"/>
      <c r="WFA383" s="1"/>
      <c r="WFB383" s="1"/>
      <c r="WFC383" s="1"/>
      <c r="WFD383" s="1"/>
      <c r="WFE383" s="1"/>
      <c r="WFF383" s="1"/>
      <c r="WFG383" s="1"/>
      <c r="WFH383" s="1"/>
      <c r="WFI383" s="1"/>
      <c r="WFJ383" s="1"/>
      <c r="WFK383" s="1"/>
      <c r="WFL383" s="1"/>
      <c r="WFM383" s="1"/>
      <c r="WFN383" s="1"/>
      <c r="WFO383" s="1"/>
      <c r="WFP383" s="1"/>
      <c r="WFQ383" s="1"/>
      <c r="WFR383" s="1"/>
      <c r="WFS383" s="1"/>
      <c r="WFT383" s="1"/>
      <c r="WFU383" s="1"/>
      <c r="WFV383" s="1"/>
      <c r="WFW383" s="1"/>
      <c r="WFX383" s="1"/>
      <c r="WFY383" s="1"/>
      <c r="WFZ383" s="1"/>
      <c r="WGA383" s="1"/>
      <c r="WGB383" s="1"/>
      <c r="WGC383" s="1"/>
      <c r="WGD383" s="1"/>
      <c r="WGE383" s="1"/>
      <c r="WGF383" s="1"/>
      <c r="WGG383" s="1"/>
      <c r="WGH383" s="1"/>
      <c r="WGI383" s="1"/>
      <c r="WGJ383" s="1"/>
      <c r="WGK383" s="1"/>
      <c r="WGL383" s="1"/>
      <c r="WGM383" s="1"/>
      <c r="WGN383" s="1"/>
      <c r="WGO383" s="1"/>
      <c r="WGP383" s="1"/>
      <c r="WGQ383" s="1"/>
      <c r="WGR383" s="1"/>
      <c r="WGS383" s="1"/>
      <c r="WGT383" s="1"/>
      <c r="WGU383" s="1"/>
      <c r="WGV383" s="1"/>
      <c r="WGW383" s="1"/>
      <c r="WGX383" s="1"/>
      <c r="WGY383" s="1"/>
      <c r="WGZ383" s="1"/>
      <c r="WHA383" s="1"/>
      <c r="WHB383" s="1"/>
      <c r="WHC383" s="1"/>
      <c r="WHD383" s="1"/>
      <c r="WHE383" s="1"/>
      <c r="WHF383" s="1"/>
      <c r="WHG383" s="1"/>
      <c r="WHH383" s="1"/>
      <c r="WHI383" s="1"/>
      <c r="WHJ383" s="1"/>
      <c r="WHK383" s="1"/>
      <c r="WHL383" s="1"/>
      <c r="WHM383" s="1"/>
      <c r="WHN383" s="1"/>
      <c r="WHO383" s="1"/>
      <c r="WHP383" s="1"/>
      <c r="WHQ383" s="1"/>
      <c r="WHR383" s="1"/>
      <c r="WHS383" s="1"/>
      <c r="WHT383" s="1"/>
      <c r="WHU383" s="1"/>
      <c r="WHV383" s="1"/>
      <c r="WHW383" s="1"/>
      <c r="WHX383" s="1"/>
      <c r="WHY383" s="1"/>
      <c r="WHZ383" s="1"/>
      <c r="WIA383" s="1"/>
      <c r="WIB383" s="1"/>
      <c r="WIC383" s="1"/>
      <c r="WID383" s="1"/>
      <c r="WIE383" s="1"/>
      <c r="WIF383" s="1"/>
      <c r="WIG383" s="1"/>
      <c r="WIH383" s="1"/>
      <c r="WII383" s="1"/>
      <c r="WIJ383" s="1"/>
      <c r="WIK383" s="1"/>
      <c r="WIL383" s="1"/>
      <c r="WIM383" s="1"/>
      <c r="WIN383" s="1"/>
      <c r="WIO383" s="1"/>
      <c r="WIP383" s="1"/>
      <c r="WIQ383" s="1"/>
      <c r="WIR383" s="1"/>
      <c r="WIS383" s="1"/>
      <c r="WIT383" s="1"/>
      <c r="WIU383" s="1"/>
      <c r="WIV383" s="1"/>
      <c r="WIW383" s="1"/>
      <c r="WIX383" s="1"/>
      <c r="WIY383" s="1"/>
      <c r="WIZ383" s="1"/>
      <c r="WJA383" s="1"/>
      <c r="WJB383" s="1"/>
      <c r="WJC383" s="1"/>
      <c r="WJD383" s="1"/>
      <c r="WJE383" s="1"/>
      <c r="WJF383" s="1"/>
      <c r="WJG383" s="1"/>
      <c r="WJH383" s="1"/>
      <c r="WJI383" s="1"/>
      <c r="WJJ383" s="1"/>
      <c r="WJK383" s="1"/>
      <c r="WJL383" s="1"/>
      <c r="WJM383" s="1"/>
      <c r="WJN383" s="1"/>
      <c r="WJO383" s="1"/>
      <c r="WJP383" s="1"/>
      <c r="WJQ383" s="1"/>
      <c r="WJR383" s="1"/>
      <c r="WJS383" s="1"/>
      <c r="WJT383" s="1"/>
      <c r="WJU383" s="1"/>
      <c r="WJV383" s="1"/>
      <c r="WJW383" s="1"/>
      <c r="WJX383" s="1"/>
      <c r="WJY383" s="1"/>
      <c r="WJZ383" s="1"/>
      <c r="WKA383" s="1"/>
      <c r="WKB383" s="1"/>
      <c r="WKC383" s="1"/>
      <c r="WKD383" s="1"/>
      <c r="WKE383" s="1"/>
      <c r="WKF383" s="1"/>
      <c r="WKG383" s="1"/>
      <c r="WKH383" s="1"/>
      <c r="WKI383" s="1"/>
      <c r="WKJ383" s="1"/>
      <c r="WKK383" s="1"/>
      <c r="WKL383" s="1"/>
      <c r="WKM383" s="1"/>
      <c r="WKN383" s="1"/>
      <c r="WKO383" s="1"/>
      <c r="WKP383" s="1"/>
      <c r="WKQ383" s="1"/>
      <c r="WKR383" s="1"/>
      <c r="WKS383" s="1"/>
      <c r="WKT383" s="1"/>
      <c r="WKU383" s="1"/>
      <c r="WKV383" s="1"/>
      <c r="WKW383" s="1"/>
      <c r="WKX383" s="1"/>
      <c r="WKY383" s="1"/>
      <c r="WKZ383" s="1"/>
      <c r="WLA383" s="1"/>
      <c r="WLB383" s="1"/>
      <c r="WLC383" s="1"/>
      <c r="WLD383" s="1"/>
      <c r="WLE383" s="1"/>
      <c r="WLF383" s="1"/>
      <c r="WLG383" s="1"/>
      <c r="WLH383" s="1"/>
      <c r="WLI383" s="1"/>
      <c r="WLJ383" s="1"/>
      <c r="WLK383" s="1"/>
      <c r="WLL383" s="1"/>
      <c r="WLM383" s="1"/>
      <c r="WLN383" s="1"/>
      <c r="WLO383" s="1"/>
      <c r="WLP383" s="1"/>
      <c r="WLQ383" s="1"/>
      <c r="WLR383" s="1"/>
      <c r="WLS383" s="1"/>
      <c r="WLT383" s="1"/>
      <c r="WLU383" s="1"/>
      <c r="WLV383" s="1"/>
      <c r="WLW383" s="1"/>
      <c r="WLX383" s="1"/>
      <c r="WLY383" s="1"/>
      <c r="WLZ383" s="1"/>
      <c r="WMA383" s="1"/>
      <c r="WMB383" s="1"/>
      <c r="WMC383" s="1"/>
      <c r="WMD383" s="1"/>
      <c r="WME383" s="1"/>
      <c r="WMF383" s="1"/>
      <c r="WMG383" s="1"/>
      <c r="WMH383" s="1"/>
      <c r="WMI383" s="1"/>
      <c r="WMJ383" s="1"/>
      <c r="WMK383" s="1"/>
      <c r="WML383" s="1"/>
      <c r="WMM383" s="1"/>
      <c r="WMN383" s="1"/>
      <c r="WMO383" s="1"/>
      <c r="WMP383" s="1"/>
      <c r="WMQ383" s="1"/>
      <c r="WMR383" s="1"/>
      <c r="WMS383" s="1"/>
      <c r="WMT383" s="1"/>
      <c r="WMU383" s="1"/>
      <c r="WMV383" s="1"/>
      <c r="WMW383" s="1"/>
      <c r="WMX383" s="1"/>
      <c r="WMY383" s="1"/>
      <c r="WMZ383" s="1"/>
      <c r="WNA383" s="1"/>
      <c r="WNB383" s="1"/>
      <c r="WNC383" s="1"/>
      <c r="WND383" s="1"/>
      <c r="WNE383" s="1"/>
      <c r="WNF383" s="1"/>
      <c r="WNG383" s="1"/>
      <c r="WNH383" s="1"/>
      <c r="WNI383" s="1"/>
      <c r="WNJ383" s="1"/>
      <c r="WNK383" s="1"/>
      <c r="WNL383" s="1"/>
      <c r="WNM383" s="1"/>
      <c r="WNN383" s="1"/>
      <c r="WNO383" s="1"/>
      <c r="WNP383" s="1"/>
      <c r="WNQ383" s="1"/>
      <c r="WNR383" s="1"/>
      <c r="WNS383" s="1"/>
      <c r="WNT383" s="1"/>
      <c r="WNU383" s="1"/>
      <c r="WNV383" s="1"/>
      <c r="WNW383" s="1"/>
      <c r="WNX383" s="1"/>
      <c r="WNY383" s="1"/>
      <c r="WNZ383" s="1"/>
      <c r="WOA383" s="1"/>
      <c r="WOB383" s="1"/>
      <c r="WOC383" s="1"/>
      <c r="WOD383" s="1"/>
      <c r="WOE383" s="1"/>
      <c r="WOF383" s="1"/>
      <c r="WOG383" s="1"/>
      <c r="WOH383" s="1"/>
      <c r="WOI383" s="1"/>
      <c r="WOJ383" s="1"/>
      <c r="WOK383" s="1"/>
      <c r="WOL383" s="1"/>
      <c r="WOM383" s="1"/>
      <c r="WON383" s="1"/>
      <c r="WOO383" s="1"/>
      <c r="WOP383" s="1"/>
      <c r="WOQ383" s="1"/>
      <c r="WOR383" s="1"/>
      <c r="WOS383" s="1"/>
      <c r="WOT383" s="1"/>
      <c r="WOU383" s="1"/>
      <c r="WOV383" s="1"/>
      <c r="WOW383" s="1"/>
      <c r="WOX383" s="1"/>
      <c r="WOY383" s="1"/>
      <c r="WOZ383" s="1"/>
      <c r="WPA383" s="1"/>
      <c r="WPB383" s="1"/>
      <c r="WPC383" s="1"/>
      <c r="WPD383" s="1"/>
      <c r="WPE383" s="1"/>
      <c r="WPF383" s="1"/>
      <c r="WPG383" s="1"/>
      <c r="WPH383" s="1"/>
      <c r="WPI383" s="1"/>
      <c r="WPJ383" s="1"/>
      <c r="WPK383" s="1"/>
      <c r="WPL383" s="1"/>
      <c r="WPM383" s="1"/>
      <c r="WPN383" s="1"/>
      <c r="WPO383" s="1"/>
      <c r="WPP383" s="1"/>
      <c r="WPQ383" s="1"/>
      <c r="WPR383" s="1"/>
      <c r="WPS383" s="1"/>
      <c r="WPT383" s="1"/>
      <c r="WPU383" s="1"/>
      <c r="WPV383" s="1"/>
      <c r="WPW383" s="1"/>
      <c r="WPX383" s="1"/>
      <c r="WPY383" s="1"/>
      <c r="WPZ383" s="1"/>
      <c r="WQA383" s="1"/>
      <c r="WQB383" s="1"/>
      <c r="WQC383" s="1"/>
      <c r="WQD383" s="1"/>
      <c r="WQE383" s="1"/>
      <c r="WQF383" s="1"/>
      <c r="WQG383" s="1"/>
      <c r="WQH383" s="1"/>
      <c r="WQI383" s="1"/>
      <c r="WQJ383" s="1"/>
      <c r="WQK383" s="1"/>
      <c r="WQL383" s="1"/>
      <c r="WQM383" s="1"/>
      <c r="WQN383" s="1"/>
      <c r="WQO383" s="1"/>
      <c r="WQP383" s="1"/>
      <c r="WQQ383" s="1"/>
      <c r="WQR383" s="1"/>
      <c r="WQS383" s="1"/>
      <c r="WQT383" s="1"/>
      <c r="WQU383" s="1"/>
      <c r="WQV383" s="1"/>
      <c r="WQW383" s="1"/>
      <c r="WQX383" s="1"/>
      <c r="WQY383" s="1"/>
      <c r="WQZ383" s="1"/>
      <c r="WRA383" s="1"/>
      <c r="WRB383" s="1"/>
      <c r="WRC383" s="1"/>
      <c r="WRD383" s="1"/>
      <c r="WRE383" s="1"/>
      <c r="WRF383" s="1"/>
      <c r="WRG383" s="1"/>
      <c r="WRH383" s="1"/>
      <c r="WRI383" s="1"/>
      <c r="WRJ383" s="1"/>
      <c r="WRK383" s="1"/>
      <c r="WRL383" s="1"/>
      <c r="WRM383" s="1"/>
      <c r="WRN383" s="1"/>
      <c r="WRO383" s="1"/>
      <c r="WRP383" s="1"/>
      <c r="WRQ383" s="1"/>
      <c r="WRR383" s="1"/>
      <c r="WRS383" s="1"/>
      <c r="WRT383" s="1"/>
      <c r="WRU383" s="1"/>
      <c r="WRV383" s="1"/>
      <c r="WRW383" s="1"/>
      <c r="WRX383" s="1"/>
      <c r="WRY383" s="1"/>
      <c r="WRZ383" s="1"/>
      <c r="WSA383" s="1"/>
      <c r="WSB383" s="1"/>
      <c r="WSC383" s="1"/>
      <c r="WSD383" s="1"/>
      <c r="WSE383" s="1"/>
      <c r="WSF383" s="1"/>
      <c r="WSG383" s="1"/>
      <c r="WSH383" s="1"/>
      <c r="WSI383" s="1"/>
      <c r="WSJ383" s="1"/>
      <c r="WSK383" s="1"/>
      <c r="WSL383" s="1"/>
      <c r="WSM383" s="1"/>
      <c r="WSN383" s="1"/>
      <c r="WSO383" s="1"/>
      <c r="WSP383" s="1"/>
      <c r="WSQ383" s="1"/>
      <c r="WSR383" s="1"/>
      <c r="WSS383" s="1"/>
      <c r="WST383" s="1"/>
      <c r="WSU383" s="1"/>
      <c r="WSV383" s="1"/>
      <c r="WSW383" s="1"/>
      <c r="WSX383" s="1"/>
      <c r="WSY383" s="1"/>
      <c r="WSZ383" s="1"/>
      <c r="WTA383" s="1"/>
      <c r="WTB383" s="1"/>
      <c r="WTC383" s="1"/>
      <c r="WTD383" s="1"/>
      <c r="WTE383" s="1"/>
      <c r="WTF383" s="1"/>
      <c r="WTG383" s="1"/>
      <c r="WTH383" s="1"/>
      <c r="WTI383" s="1"/>
      <c r="WTJ383" s="1"/>
      <c r="WTK383" s="1"/>
      <c r="WTL383" s="1"/>
      <c r="WTM383" s="1"/>
      <c r="WTN383" s="1"/>
      <c r="WTO383" s="1"/>
      <c r="WTP383" s="1"/>
      <c r="WTQ383" s="1"/>
      <c r="WTR383" s="1"/>
      <c r="WTS383" s="1"/>
      <c r="WTT383" s="1"/>
      <c r="WTU383" s="1"/>
      <c r="WTV383" s="1"/>
      <c r="WTW383" s="1"/>
      <c r="WTX383" s="1"/>
      <c r="WTY383" s="1"/>
      <c r="WTZ383" s="1"/>
      <c r="WUA383" s="1"/>
      <c r="WUB383" s="1"/>
      <c r="WUC383" s="1"/>
      <c r="WUD383" s="1"/>
      <c r="WUE383" s="1"/>
      <c r="WUF383" s="1"/>
      <c r="WUG383" s="1"/>
      <c r="WUH383" s="1"/>
      <c r="WUI383" s="1"/>
      <c r="WUJ383" s="1"/>
      <c r="WUK383" s="1"/>
      <c r="WUL383" s="1"/>
      <c r="WUM383" s="1"/>
      <c r="WUN383" s="1"/>
      <c r="WUO383" s="1"/>
      <c r="WUP383" s="1"/>
      <c r="WUQ383" s="1"/>
      <c r="WUR383" s="1"/>
      <c r="WUS383" s="1"/>
      <c r="WUT383" s="1"/>
      <c r="WUU383" s="1"/>
      <c r="WUV383" s="1"/>
      <c r="WUW383" s="1"/>
      <c r="WUX383" s="1"/>
      <c r="WUY383" s="1"/>
      <c r="WUZ383" s="1"/>
      <c r="WVA383" s="1"/>
      <c r="WVB383" s="1"/>
      <c r="WVC383" s="1"/>
      <c r="WVD383" s="1"/>
      <c r="WVE383" s="1"/>
      <c r="WVF383" s="1"/>
      <c r="WVG383" s="1"/>
      <c r="WVH383" s="1"/>
      <c r="WVI383" s="1"/>
      <c r="WVJ383" s="1"/>
      <c r="WVK383" s="1"/>
      <c r="WVL383" s="1"/>
      <c r="WVM383" s="1"/>
      <c r="WVN383" s="1"/>
      <c r="WVO383" s="1"/>
      <c r="WVP383" s="1"/>
      <c r="WVQ383" s="1"/>
      <c r="WVR383" s="1"/>
      <c r="WVS383" s="1"/>
      <c r="WVT383" s="1"/>
      <c r="WVU383" s="1"/>
      <c r="WVV383" s="1"/>
      <c r="WVW383" s="1"/>
      <c r="WVX383" s="1"/>
      <c r="WVY383" s="1"/>
      <c r="WVZ383" s="1"/>
      <c r="WWA383" s="1"/>
      <c r="WWB383" s="1"/>
      <c r="WWC383" s="1"/>
      <c r="WWD383" s="1"/>
      <c r="WWE383" s="1"/>
      <c r="WWF383" s="1"/>
      <c r="WWG383" s="1"/>
      <c r="WWH383" s="1"/>
      <c r="WWI383" s="1"/>
      <c r="WWJ383" s="1"/>
      <c r="WWK383" s="1"/>
      <c r="WWL383" s="1"/>
      <c r="WWM383" s="1"/>
      <c r="WWN383" s="1"/>
      <c r="WWO383" s="1"/>
      <c r="WWP383" s="1"/>
      <c r="WWQ383" s="1"/>
      <c r="WWR383" s="1"/>
      <c r="WWS383" s="1"/>
      <c r="WWT383" s="1"/>
      <c r="WWU383" s="1"/>
      <c r="WWV383" s="1"/>
      <c r="WWW383" s="1"/>
      <c r="WWX383" s="1"/>
      <c r="WWY383" s="1"/>
      <c r="WWZ383" s="1"/>
      <c r="WXA383" s="1"/>
      <c r="WXB383" s="1"/>
      <c r="WXC383" s="1"/>
      <c r="WXD383" s="1"/>
      <c r="WXE383" s="1"/>
      <c r="WXF383" s="1"/>
      <c r="WXG383" s="1"/>
      <c r="WXH383" s="1"/>
      <c r="WXI383" s="1"/>
      <c r="WXJ383" s="1"/>
      <c r="WXK383" s="1"/>
      <c r="WXL383" s="1"/>
      <c r="WXM383" s="1"/>
      <c r="WXN383" s="1"/>
      <c r="WXO383" s="1"/>
      <c r="WXP383" s="1"/>
      <c r="WXQ383" s="1"/>
      <c r="WXR383" s="1"/>
      <c r="WXS383" s="1"/>
      <c r="WXT383" s="1"/>
      <c r="WXU383" s="1"/>
      <c r="WXV383" s="1"/>
      <c r="WXW383" s="1"/>
      <c r="WXX383" s="1"/>
      <c r="WXY383" s="1"/>
      <c r="WXZ383" s="1"/>
      <c r="WYA383" s="1"/>
      <c r="WYB383" s="1"/>
      <c r="WYC383" s="1"/>
      <c r="WYD383" s="1"/>
      <c r="WYE383" s="1"/>
      <c r="WYF383" s="1"/>
      <c r="WYG383" s="1"/>
      <c r="WYH383" s="1"/>
      <c r="WYI383" s="1"/>
      <c r="WYJ383" s="1"/>
      <c r="WYK383" s="1"/>
      <c r="WYL383" s="1"/>
      <c r="WYM383" s="1"/>
      <c r="WYN383" s="1"/>
      <c r="WYO383" s="1"/>
      <c r="WYP383" s="1"/>
      <c r="WYQ383" s="1"/>
      <c r="WYR383" s="1"/>
      <c r="WYS383" s="1"/>
      <c r="WYT383" s="1"/>
      <c r="WYU383" s="1"/>
      <c r="WYV383" s="1"/>
      <c r="WYW383" s="1"/>
      <c r="WYX383" s="1"/>
      <c r="WYY383" s="1"/>
      <c r="WYZ383" s="1"/>
      <c r="WZA383" s="1"/>
      <c r="WZB383" s="1"/>
      <c r="WZC383" s="1"/>
      <c r="WZD383" s="1"/>
      <c r="WZE383" s="1"/>
      <c r="WZF383" s="1"/>
      <c r="WZG383" s="1"/>
      <c r="WZH383" s="1"/>
      <c r="WZI383" s="1"/>
      <c r="WZJ383" s="1"/>
      <c r="WZK383" s="1"/>
      <c r="WZL383" s="1"/>
      <c r="WZM383" s="1"/>
      <c r="WZN383" s="1"/>
      <c r="WZO383" s="1"/>
      <c r="WZP383" s="1"/>
      <c r="WZQ383" s="1"/>
      <c r="WZR383" s="1"/>
      <c r="WZS383" s="1"/>
      <c r="WZT383" s="1"/>
      <c r="WZU383" s="1"/>
      <c r="WZV383" s="1"/>
      <c r="WZW383" s="1"/>
      <c r="WZX383" s="1"/>
      <c r="WZY383" s="1"/>
      <c r="WZZ383" s="1"/>
      <c r="XAA383" s="1"/>
      <c r="XAB383" s="1"/>
      <c r="XAC383" s="1"/>
      <c r="XAD383" s="1"/>
      <c r="XAE383" s="1"/>
      <c r="XAF383" s="1"/>
      <c r="XAG383" s="1"/>
      <c r="XAH383" s="1"/>
      <c r="XAI383" s="1"/>
      <c r="XAJ383" s="1"/>
      <c r="XAK383" s="1"/>
      <c r="XAL383" s="1"/>
      <c r="XAM383" s="1"/>
      <c r="XAN383" s="1"/>
      <c r="XAO383" s="1"/>
      <c r="XAP383" s="1"/>
      <c r="XAQ383" s="1"/>
      <c r="XAR383" s="1"/>
      <c r="XAS383" s="1"/>
      <c r="XAT383" s="1"/>
      <c r="XAU383" s="1"/>
      <c r="XAV383" s="1"/>
      <c r="XAW383" s="1"/>
      <c r="XAX383" s="1"/>
      <c r="XAY383" s="1"/>
      <c r="XAZ383" s="1"/>
      <c r="XBA383" s="1"/>
      <c r="XBB383" s="1"/>
      <c r="XBC383" s="1"/>
      <c r="XBD383" s="1"/>
      <c r="XBE383" s="1"/>
      <c r="XBF383" s="1"/>
      <c r="XBG383" s="1"/>
      <c r="XBH383" s="1"/>
      <c r="XBI383" s="1"/>
      <c r="XBJ383" s="1"/>
      <c r="XBK383" s="1"/>
      <c r="XBL383" s="1"/>
      <c r="XBM383" s="1"/>
      <c r="XBN383" s="1"/>
      <c r="XBO383" s="1"/>
      <c r="XBP383" s="1"/>
      <c r="XBQ383" s="1"/>
      <c r="XBR383" s="1"/>
      <c r="XBS383" s="1"/>
      <c r="XBT383" s="1"/>
      <c r="XBU383" s="1"/>
      <c r="XBV383" s="1"/>
      <c r="XBW383" s="1"/>
      <c r="XBX383" s="1"/>
      <c r="XBY383" s="1"/>
      <c r="XBZ383" s="1"/>
      <c r="XCA383" s="1"/>
      <c r="XCB383" s="1"/>
      <c r="XCC383" s="1"/>
      <c r="XCD383" s="1"/>
      <c r="XCE383" s="1"/>
      <c r="XCF383" s="1"/>
      <c r="XCG383" s="1"/>
      <c r="XCH383" s="1"/>
      <c r="XCI383" s="1"/>
      <c r="XCJ383" s="1"/>
      <c r="XCK383" s="1"/>
      <c r="XCL383" s="1"/>
      <c r="XCM383" s="1"/>
      <c r="XCN383" s="1"/>
      <c r="XCO383" s="1"/>
      <c r="XCP383" s="1"/>
      <c r="XCQ383" s="1"/>
      <c r="XCR383" s="1"/>
      <c r="XCS383" s="1"/>
      <c r="XCT383" s="1"/>
      <c r="XCU383" s="1"/>
      <c r="XCV383" s="1"/>
      <c r="XCW383" s="1"/>
      <c r="XCX383" s="1"/>
      <c r="XCY383" s="1"/>
      <c r="XCZ383" s="1"/>
      <c r="XDA383" s="1"/>
      <c r="XDB383" s="1"/>
      <c r="XDC383" s="1"/>
      <c r="XDD383" s="1"/>
      <c r="XDE383" s="1"/>
      <c r="XDF383" s="1"/>
      <c r="XDG383" s="1"/>
      <c r="XDH383" s="1"/>
      <c r="XDI383" s="1"/>
      <c r="XDJ383" s="1"/>
      <c r="XDK383" s="1"/>
      <c r="XDL383" s="1"/>
      <c r="XDM383" s="1"/>
      <c r="XDN383" s="1"/>
      <c r="XDO383" s="1"/>
      <c r="XDP383" s="1"/>
      <c r="XDQ383" s="1"/>
      <c r="XDR383" s="1"/>
      <c r="XDS383" s="1"/>
      <c r="XDT383" s="1"/>
      <c r="XDU383" s="1"/>
      <c r="XDV383" s="1"/>
      <c r="XDW383" s="1"/>
      <c r="XDX383" s="1"/>
      <c r="XDY383" s="1"/>
      <c r="XDZ383" s="1"/>
      <c r="XEA383" s="1"/>
      <c r="XEB383" s="1"/>
      <c r="XEC383" s="1"/>
      <c r="XED383" s="1"/>
      <c r="XEE383" s="1"/>
      <c r="XEF383" s="1"/>
      <c r="XEG383" s="1"/>
      <c r="XEH383" s="1"/>
      <c r="XEI383" s="1"/>
      <c r="XEJ383" s="1"/>
      <c r="XEK383" s="1"/>
      <c r="XEL383" s="1"/>
      <c r="XEM383" s="1"/>
    </row>
    <row r="384" s="1" customFormat="1" customHeight="1" spans="1:7">
      <c r="A384" s="10">
        <v>382</v>
      </c>
      <c r="B384" s="10" t="s">
        <v>765</v>
      </c>
      <c r="C384" s="11" t="s">
        <v>766</v>
      </c>
      <c r="D384" s="10"/>
      <c r="E384" s="12">
        <v>76.48</v>
      </c>
      <c r="F384" s="13">
        <f t="shared" ref="F384:F390" si="23">D384+E384</f>
        <v>76.48</v>
      </c>
      <c r="G384" s="12"/>
    </row>
    <row r="385" s="1" customFormat="1" customHeight="1" spans="1:7">
      <c r="A385" s="10">
        <v>383</v>
      </c>
      <c r="B385" s="10" t="s">
        <v>767</v>
      </c>
      <c r="C385" s="11" t="s">
        <v>768</v>
      </c>
      <c r="D385" s="10"/>
      <c r="E385" s="12">
        <v>61.87</v>
      </c>
      <c r="F385" s="13">
        <f t="shared" si="23"/>
        <v>61.87</v>
      </c>
      <c r="G385" s="12"/>
    </row>
    <row r="386" s="1" customFormat="1" customHeight="1" spans="1:7">
      <c r="A386" s="10">
        <v>384</v>
      </c>
      <c r="B386" s="10" t="s">
        <v>769</v>
      </c>
      <c r="C386" s="11" t="s">
        <v>770</v>
      </c>
      <c r="D386" s="10"/>
      <c r="E386" s="12" t="s">
        <v>26</v>
      </c>
      <c r="F386" s="13"/>
      <c r="G386" s="12"/>
    </row>
    <row r="387" s="1" customFormat="1" customHeight="1" spans="1:7">
      <c r="A387" s="10">
        <v>385</v>
      </c>
      <c r="B387" s="10" t="s">
        <v>771</v>
      </c>
      <c r="C387" s="11" t="s">
        <v>772</v>
      </c>
      <c r="D387" s="10"/>
      <c r="E387" s="12" t="s">
        <v>26</v>
      </c>
      <c r="F387" s="13"/>
      <c r="G387" s="12"/>
    </row>
    <row r="388" s="1" customFormat="1" customHeight="1" spans="1:7">
      <c r="A388" s="10">
        <v>386</v>
      </c>
      <c r="B388" s="10" t="s">
        <v>773</v>
      </c>
      <c r="C388" s="11" t="s">
        <v>774</v>
      </c>
      <c r="D388" s="10"/>
      <c r="E388" s="12">
        <v>71.34</v>
      </c>
      <c r="F388" s="13">
        <f t="shared" si="23"/>
        <v>71.34</v>
      </c>
      <c r="G388" s="12"/>
    </row>
    <row r="389" s="1" customFormat="1" customHeight="1" spans="1:7">
      <c r="A389" s="10">
        <v>387</v>
      </c>
      <c r="B389" s="10" t="s">
        <v>775</v>
      </c>
      <c r="C389" s="11" t="s">
        <v>776</v>
      </c>
      <c r="D389" s="10">
        <v>10</v>
      </c>
      <c r="E389" s="12">
        <v>68.91</v>
      </c>
      <c r="F389" s="13">
        <f t="shared" si="23"/>
        <v>78.91</v>
      </c>
      <c r="G389" s="12"/>
    </row>
    <row r="390" s="1" customFormat="1" customHeight="1" spans="1:7">
      <c r="A390" s="10">
        <v>388</v>
      </c>
      <c r="B390" s="10" t="s">
        <v>777</v>
      </c>
      <c r="C390" s="11" t="s">
        <v>778</v>
      </c>
      <c r="D390" s="10"/>
      <c r="E390" s="12">
        <v>49.97</v>
      </c>
      <c r="F390" s="13">
        <f t="shared" si="23"/>
        <v>49.97</v>
      </c>
      <c r="G390" s="12"/>
    </row>
    <row r="391" s="1" customFormat="1" customHeight="1" spans="1:7">
      <c r="A391" s="10">
        <v>389</v>
      </c>
      <c r="B391" s="10" t="s">
        <v>779</v>
      </c>
      <c r="C391" s="11" t="s">
        <v>780</v>
      </c>
      <c r="D391" s="10"/>
      <c r="E391" s="12" t="s">
        <v>26</v>
      </c>
      <c r="F391" s="13"/>
      <c r="G391" s="12"/>
    </row>
    <row r="392" s="1" customFormat="1" customHeight="1" spans="1:7">
      <c r="A392" s="10">
        <v>390</v>
      </c>
      <c r="B392" s="10" t="s">
        <v>781</v>
      </c>
      <c r="C392" s="11" t="s">
        <v>782</v>
      </c>
      <c r="D392" s="10"/>
      <c r="E392" s="12">
        <v>69.44</v>
      </c>
      <c r="F392" s="13">
        <f t="shared" ref="F392:F405" si="24">D392+E392</f>
        <v>69.44</v>
      </c>
      <c r="G392" s="12"/>
    </row>
    <row r="393" s="1" customFormat="1" customHeight="1" spans="1:7">
      <c r="A393" s="10">
        <v>391</v>
      </c>
      <c r="B393" s="10" t="s">
        <v>783</v>
      </c>
      <c r="C393" s="11" t="s">
        <v>784</v>
      </c>
      <c r="D393" s="10">
        <v>10</v>
      </c>
      <c r="E393" s="12">
        <v>46.45</v>
      </c>
      <c r="F393" s="13">
        <f t="shared" si="24"/>
        <v>56.45</v>
      </c>
      <c r="G393" s="12"/>
    </row>
    <row r="394" s="1" customFormat="1" customHeight="1" spans="1:7">
      <c r="A394" s="10">
        <v>392</v>
      </c>
      <c r="B394" s="10" t="s">
        <v>785</v>
      </c>
      <c r="C394" s="11" t="s">
        <v>786</v>
      </c>
      <c r="D394" s="10"/>
      <c r="E394" s="12">
        <v>61.59</v>
      </c>
      <c r="F394" s="13">
        <f t="shared" si="24"/>
        <v>61.59</v>
      </c>
      <c r="G394" s="12"/>
    </row>
    <row r="395" s="1" customFormat="1" customHeight="1" spans="1:7">
      <c r="A395" s="10">
        <v>393</v>
      </c>
      <c r="B395" s="10" t="s">
        <v>787</v>
      </c>
      <c r="C395" s="11" t="s">
        <v>788</v>
      </c>
      <c r="D395" s="10"/>
      <c r="E395" s="12">
        <v>68.91</v>
      </c>
      <c r="F395" s="13">
        <f t="shared" si="24"/>
        <v>68.91</v>
      </c>
      <c r="G395" s="12"/>
    </row>
    <row r="396" s="1" customFormat="1" customHeight="1" spans="1:7">
      <c r="A396" s="10">
        <v>394</v>
      </c>
      <c r="B396" s="10" t="s">
        <v>789</v>
      </c>
      <c r="C396" s="11" t="s">
        <v>790</v>
      </c>
      <c r="D396" s="10"/>
      <c r="E396" s="12">
        <v>73.52</v>
      </c>
      <c r="F396" s="13">
        <f t="shared" si="24"/>
        <v>73.52</v>
      </c>
      <c r="G396" s="12"/>
    </row>
    <row r="397" s="1" customFormat="1" customHeight="1" spans="1:7">
      <c r="A397" s="10">
        <v>395</v>
      </c>
      <c r="B397" s="10" t="s">
        <v>791</v>
      </c>
      <c r="C397" s="11" t="s">
        <v>792</v>
      </c>
      <c r="D397" s="10">
        <v>10</v>
      </c>
      <c r="E397" s="12">
        <v>63.24</v>
      </c>
      <c r="F397" s="13">
        <f t="shared" si="24"/>
        <v>73.24</v>
      </c>
      <c r="G397" s="12"/>
    </row>
    <row r="398" s="1" customFormat="1" customHeight="1" spans="1:7">
      <c r="A398" s="10">
        <v>396</v>
      </c>
      <c r="B398" s="10" t="s">
        <v>793</v>
      </c>
      <c r="C398" s="11" t="s">
        <v>794</v>
      </c>
      <c r="D398" s="10"/>
      <c r="E398" s="12">
        <v>55.11</v>
      </c>
      <c r="F398" s="13">
        <f t="shared" si="24"/>
        <v>55.11</v>
      </c>
      <c r="G398" s="12"/>
    </row>
    <row r="399" s="1" customFormat="1" customHeight="1" spans="1:7">
      <c r="A399" s="10">
        <v>397</v>
      </c>
      <c r="B399" s="10" t="s">
        <v>795</v>
      </c>
      <c r="C399" s="11" t="s">
        <v>796</v>
      </c>
      <c r="D399" s="10">
        <v>10</v>
      </c>
      <c r="E399" s="12">
        <v>62.96</v>
      </c>
      <c r="F399" s="13">
        <f t="shared" si="24"/>
        <v>72.96</v>
      </c>
      <c r="G399" s="12"/>
    </row>
    <row r="400" s="1" customFormat="1" customHeight="1" spans="1:16367">
      <c r="A400" s="10">
        <v>398</v>
      </c>
      <c r="B400" s="10" t="s">
        <v>797</v>
      </c>
      <c r="C400" s="11" t="s">
        <v>798</v>
      </c>
      <c r="D400" s="10"/>
      <c r="E400" s="12">
        <v>54.58</v>
      </c>
      <c r="F400" s="13">
        <f t="shared" si="24"/>
        <v>54.58</v>
      </c>
      <c r="G400" s="12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  <c r="IW400" s="15"/>
      <c r="IX400" s="15"/>
      <c r="IY400" s="15"/>
      <c r="IZ400" s="15"/>
      <c r="JA400" s="15"/>
      <c r="JB400" s="15"/>
      <c r="JC400" s="15"/>
      <c r="JD400" s="15"/>
      <c r="JE400" s="15"/>
      <c r="JF400" s="15"/>
      <c r="JG400" s="15"/>
      <c r="JH400" s="15"/>
      <c r="JI400" s="15"/>
      <c r="JJ400" s="15"/>
      <c r="JK400" s="15"/>
      <c r="JL400" s="15"/>
      <c r="JM400" s="15"/>
      <c r="JN400" s="15"/>
      <c r="JO400" s="15"/>
      <c r="JP400" s="15"/>
      <c r="JQ400" s="15"/>
      <c r="JR400" s="15"/>
      <c r="JS400" s="15"/>
      <c r="JT400" s="15"/>
      <c r="JU400" s="15"/>
      <c r="JV400" s="15"/>
      <c r="JW400" s="15"/>
      <c r="JX400" s="15"/>
      <c r="JY400" s="15"/>
      <c r="JZ400" s="15"/>
      <c r="KA400" s="15"/>
      <c r="KB400" s="15"/>
      <c r="KC400" s="15"/>
      <c r="KD400" s="15"/>
      <c r="KE400" s="15"/>
      <c r="KF400" s="15"/>
      <c r="KG400" s="15"/>
      <c r="KH400" s="15"/>
      <c r="KI400" s="15"/>
      <c r="KJ400" s="15"/>
      <c r="KK400" s="15"/>
      <c r="KL400" s="15"/>
      <c r="KM400" s="15"/>
      <c r="KN400" s="15"/>
      <c r="KO400" s="15"/>
      <c r="KP400" s="15"/>
      <c r="KQ400" s="15"/>
      <c r="KR400" s="15"/>
      <c r="KS400" s="15"/>
      <c r="KT400" s="15"/>
      <c r="KU400" s="15"/>
      <c r="KV400" s="15"/>
      <c r="KW400" s="15"/>
      <c r="KX400" s="15"/>
      <c r="KY400" s="15"/>
      <c r="KZ400" s="15"/>
      <c r="LA400" s="15"/>
      <c r="LB400" s="15"/>
      <c r="LC400" s="15"/>
      <c r="LD400" s="15"/>
      <c r="LE400" s="15"/>
      <c r="LF400" s="15"/>
      <c r="LG400" s="15"/>
      <c r="LH400" s="15"/>
      <c r="LI400" s="15"/>
      <c r="LJ400" s="15"/>
      <c r="LK400" s="15"/>
      <c r="LL400" s="15"/>
      <c r="LM400" s="15"/>
      <c r="LN400" s="15"/>
      <c r="LO400" s="15"/>
      <c r="LP400" s="15"/>
      <c r="LQ400" s="15"/>
      <c r="LR400" s="15"/>
      <c r="LS400" s="15"/>
      <c r="LT400" s="15"/>
      <c r="LU400" s="15"/>
      <c r="LV400" s="15"/>
      <c r="LW400" s="15"/>
      <c r="LX400" s="15"/>
      <c r="LY400" s="15"/>
      <c r="LZ400" s="15"/>
      <c r="MA400" s="15"/>
      <c r="MB400" s="15"/>
      <c r="MC400" s="15"/>
      <c r="MD400" s="15"/>
      <c r="ME400" s="15"/>
      <c r="MF400" s="15"/>
      <c r="MG400" s="15"/>
      <c r="MH400" s="15"/>
      <c r="MI400" s="15"/>
      <c r="MJ400" s="15"/>
      <c r="MK400" s="15"/>
      <c r="ML400" s="15"/>
      <c r="MM400" s="15"/>
      <c r="MN400" s="15"/>
      <c r="MO400" s="15"/>
      <c r="MP400" s="15"/>
      <c r="MQ400" s="15"/>
      <c r="MR400" s="15"/>
      <c r="MS400" s="15"/>
      <c r="MT400" s="15"/>
      <c r="MU400" s="15"/>
      <c r="MV400" s="15"/>
      <c r="MW400" s="15"/>
      <c r="MX400" s="15"/>
      <c r="MY400" s="15"/>
      <c r="MZ400" s="15"/>
      <c r="NA400" s="15"/>
      <c r="NB400" s="15"/>
      <c r="NC400" s="15"/>
      <c r="ND400" s="15"/>
      <c r="NE400" s="15"/>
      <c r="NF400" s="15"/>
      <c r="NG400" s="15"/>
      <c r="NH400" s="15"/>
      <c r="NI400" s="15"/>
      <c r="NJ400" s="15"/>
      <c r="NK400" s="15"/>
      <c r="NL400" s="15"/>
      <c r="NM400" s="15"/>
      <c r="NN400" s="15"/>
      <c r="NO400" s="15"/>
      <c r="NP400" s="15"/>
      <c r="NQ400" s="15"/>
      <c r="NR400" s="15"/>
      <c r="NS400" s="15"/>
      <c r="NT400" s="15"/>
      <c r="NU400" s="15"/>
      <c r="NV400" s="15"/>
      <c r="NW400" s="15"/>
      <c r="NX400" s="15"/>
      <c r="NY400" s="15"/>
      <c r="NZ400" s="15"/>
      <c r="OA400" s="15"/>
      <c r="OB400" s="15"/>
      <c r="OC400" s="15"/>
      <c r="OD400" s="15"/>
      <c r="OE400" s="15"/>
      <c r="OF400" s="15"/>
      <c r="OG400" s="15"/>
      <c r="OH400" s="15"/>
      <c r="OI400" s="15"/>
      <c r="OJ400" s="15"/>
      <c r="OK400" s="15"/>
      <c r="OL400" s="15"/>
      <c r="OM400" s="15"/>
      <c r="ON400" s="15"/>
      <c r="OO400" s="15"/>
      <c r="OP400" s="15"/>
      <c r="OQ400" s="15"/>
      <c r="OR400" s="15"/>
      <c r="OS400" s="15"/>
      <c r="OT400" s="15"/>
      <c r="OU400" s="15"/>
      <c r="OV400" s="15"/>
      <c r="OW400" s="15"/>
      <c r="OX400" s="15"/>
      <c r="OY400" s="15"/>
      <c r="OZ400" s="15"/>
      <c r="PA400" s="15"/>
      <c r="PB400" s="15"/>
      <c r="PC400" s="15"/>
      <c r="PD400" s="15"/>
      <c r="PE400" s="15"/>
      <c r="PF400" s="15"/>
      <c r="PG400" s="15"/>
      <c r="PH400" s="15"/>
      <c r="PI400" s="15"/>
      <c r="PJ400" s="15"/>
      <c r="PK400" s="15"/>
      <c r="PL400" s="15"/>
      <c r="PM400" s="15"/>
      <c r="PN400" s="15"/>
      <c r="PO400" s="15"/>
      <c r="PP400" s="15"/>
      <c r="PQ400" s="15"/>
      <c r="PR400" s="15"/>
      <c r="PS400" s="15"/>
      <c r="PT400" s="15"/>
      <c r="PU400" s="15"/>
      <c r="PV400" s="15"/>
      <c r="PW400" s="15"/>
      <c r="PX400" s="15"/>
      <c r="PY400" s="15"/>
      <c r="PZ400" s="15"/>
      <c r="QA400" s="15"/>
      <c r="QB400" s="15"/>
      <c r="QC400" s="15"/>
      <c r="QD400" s="15"/>
      <c r="QE400" s="15"/>
      <c r="QF400" s="15"/>
      <c r="QG400" s="15"/>
      <c r="QH400" s="15"/>
      <c r="QI400" s="15"/>
      <c r="QJ400" s="15"/>
      <c r="QK400" s="15"/>
      <c r="QL400" s="15"/>
      <c r="QM400" s="15"/>
      <c r="QN400" s="15"/>
      <c r="QO400" s="15"/>
      <c r="QP400" s="15"/>
      <c r="QQ400" s="15"/>
      <c r="QR400" s="15"/>
      <c r="QS400" s="15"/>
      <c r="QT400" s="15"/>
      <c r="QU400" s="15"/>
      <c r="QV400" s="15"/>
      <c r="QW400" s="15"/>
      <c r="QX400" s="15"/>
      <c r="QY400" s="15"/>
      <c r="QZ400" s="15"/>
      <c r="RA400" s="15"/>
      <c r="RB400" s="15"/>
      <c r="RC400" s="15"/>
      <c r="RD400" s="15"/>
      <c r="RE400" s="15"/>
      <c r="RF400" s="15"/>
      <c r="RG400" s="15"/>
      <c r="RH400" s="15"/>
      <c r="RI400" s="15"/>
      <c r="RJ400" s="15"/>
      <c r="RK400" s="15"/>
      <c r="RL400" s="15"/>
      <c r="RM400" s="15"/>
      <c r="RN400" s="15"/>
      <c r="RO400" s="15"/>
      <c r="RP400" s="15"/>
      <c r="RQ400" s="15"/>
      <c r="RR400" s="15"/>
      <c r="RS400" s="15"/>
      <c r="RT400" s="15"/>
      <c r="RU400" s="15"/>
      <c r="RV400" s="15"/>
      <c r="RW400" s="15"/>
      <c r="RX400" s="15"/>
      <c r="RY400" s="15"/>
      <c r="RZ400" s="15"/>
      <c r="SA400" s="15"/>
      <c r="SB400" s="15"/>
      <c r="SC400" s="15"/>
      <c r="SD400" s="15"/>
      <c r="SE400" s="15"/>
      <c r="SF400" s="15"/>
      <c r="SG400" s="15"/>
      <c r="SH400" s="15"/>
      <c r="SI400" s="15"/>
      <c r="SJ400" s="15"/>
      <c r="SK400" s="15"/>
      <c r="SL400" s="15"/>
      <c r="SM400" s="15"/>
      <c r="SN400" s="15"/>
      <c r="SO400" s="15"/>
      <c r="SP400" s="15"/>
      <c r="SQ400" s="15"/>
      <c r="SR400" s="15"/>
      <c r="SS400" s="15"/>
      <c r="ST400" s="15"/>
      <c r="SU400" s="15"/>
      <c r="SV400" s="15"/>
      <c r="SW400" s="15"/>
      <c r="SX400" s="15"/>
      <c r="SY400" s="15"/>
      <c r="SZ400" s="15"/>
      <c r="TA400" s="15"/>
      <c r="TB400" s="15"/>
      <c r="TC400" s="15"/>
      <c r="TD400" s="15"/>
      <c r="TE400" s="15"/>
      <c r="TF400" s="15"/>
      <c r="TG400" s="15"/>
      <c r="TH400" s="15"/>
      <c r="TI400" s="15"/>
      <c r="TJ400" s="15"/>
      <c r="TK400" s="15"/>
      <c r="TL400" s="15"/>
      <c r="TM400" s="15"/>
      <c r="TN400" s="15"/>
      <c r="TO400" s="15"/>
      <c r="TP400" s="15"/>
      <c r="TQ400" s="15"/>
      <c r="TR400" s="15"/>
      <c r="TS400" s="15"/>
      <c r="TT400" s="15"/>
      <c r="TU400" s="15"/>
      <c r="TV400" s="15"/>
      <c r="TW400" s="15"/>
      <c r="TX400" s="15"/>
      <c r="TY400" s="15"/>
      <c r="TZ400" s="15"/>
      <c r="UA400" s="15"/>
      <c r="UB400" s="15"/>
      <c r="UC400" s="15"/>
      <c r="UD400" s="15"/>
      <c r="UE400" s="15"/>
      <c r="UF400" s="15"/>
      <c r="UG400" s="15"/>
      <c r="UH400" s="15"/>
      <c r="UI400" s="15"/>
      <c r="UJ400" s="15"/>
      <c r="UK400" s="15"/>
      <c r="UL400" s="15"/>
      <c r="UM400" s="15"/>
      <c r="UN400" s="15"/>
      <c r="UO400" s="15"/>
      <c r="UP400" s="15"/>
      <c r="UQ400" s="15"/>
      <c r="UR400" s="15"/>
      <c r="US400" s="15"/>
      <c r="UT400" s="15"/>
      <c r="UU400" s="15"/>
      <c r="UV400" s="15"/>
      <c r="UW400" s="15"/>
      <c r="UX400" s="15"/>
      <c r="UY400" s="15"/>
      <c r="UZ400" s="15"/>
      <c r="VA400" s="15"/>
      <c r="VB400" s="15"/>
      <c r="VC400" s="15"/>
      <c r="VD400" s="15"/>
      <c r="VE400" s="15"/>
      <c r="VF400" s="15"/>
      <c r="VG400" s="15"/>
      <c r="VH400" s="15"/>
      <c r="VI400" s="15"/>
      <c r="VJ400" s="15"/>
      <c r="VK400" s="15"/>
      <c r="VL400" s="15"/>
      <c r="VM400" s="15"/>
      <c r="VN400" s="15"/>
      <c r="VO400" s="15"/>
      <c r="VP400" s="15"/>
      <c r="VQ400" s="15"/>
      <c r="VR400" s="15"/>
      <c r="VS400" s="15"/>
      <c r="VT400" s="15"/>
      <c r="VU400" s="15"/>
      <c r="VV400" s="15"/>
      <c r="VW400" s="15"/>
      <c r="VX400" s="15"/>
      <c r="VY400" s="15"/>
      <c r="VZ400" s="15"/>
      <c r="WA400" s="15"/>
      <c r="WB400" s="15"/>
      <c r="WC400" s="15"/>
      <c r="WD400" s="15"/>
      <c r="WE400" s="15"/>
      <c r="WF400" s="15"/>
      <c r="WG400" s="15"/>
      <c r="WH400" s="15"/>
      <c r="WI400" s="15"/>
      <c r="WJ400" s="15"/>
      <c r="WK400" s="15"/>
      <c r="WL400" s="15"/>
      <c r="WM400" s="15"/>
      <c r="WN400" s="15"/>
      <c r="WO400" s="15"/>
      <c r="WP400" s="15"/>
      <c r="WQ400" s="15"/>
      <c r="WR400" s="15"/>
      <c r="WS400" s="15"/>
      <c r="WT400" s="15"/>
      <c r="WU400" s="15"/>
      <c r="WV400" s="15"/>
      <c r="WW400" s="15"/>
      <c r="WX400" s="15"/>
      <c r="WY400" s="15"/>
      <c r="WZ400" s="15"/>
      <c r="XA400" s="15"/>
      <c r="XB400" s="15"/>
      <c r="XC400" s="15"/>
      <c r="XD400" s="15"/>
      <c r="XE400" s="15"/>
      <c r="XF400" s="15"/>
      <c r="XG400" s="15"/>
      <c r="XH400" s="15"/>
      <c r="XI400" s="15"/>
      <c r="XJ400" s="15"/>
      <c r="XK400" s="15"/>
      <c r="XL400" s="15"/>
      <c r="XM400" s="15"/>
      <c r="XN400" s="15"/>
      <c r="XO400" s="15"/>
      <c r="XP400" s="15"/>
      <c r="XQ400" s="15"/>
      <c r="XR400" s="15"/>
      <c r="XS400" s="15"/>
      <c r="XT400" s="15"/>
      <c r="XU400" s="15"/>
      <c r="XV400" s="15"/>
      <c r="XW400" s="15"/>
      <c r="XX400" s="15"/>
      <c r="XY400" s="15"/>
      <c r="XZ400" s="15"/>
      <c r="YA400" s="15"/>
      <c r="YB400" s="15"/>
      <c r="YC400" s="15"/>
      <c r="YD400" s="15"/>
      <c r="YE400" s="15"/>
      <c r="YF400" s="15"/>
      <c r="YG400" s="15"/>
      <c r="YH400" s="15"/>
      <c r="YI400" s="15"/>
      <c r="YJ400" s="15"/>
      <c r="YK400" s="15"/>
      <c r="YL400" s="15"/>
      <c r="YM400" s="15"/>
      <c r="YN400" s="15"/>
      <c r="YO400" s="15"/>
      <c r="YP400" s="15"/>
      <c r="YQ400" s="15"/>
      <c r="YR400" s="15"/>
      <c r="YS400" s="15"/>
      <c r="YT400" s="15"/>
      <c r="YU400" s="15"/>
      <c r="YV400" s="15"/>
      <c r="YW400" s="15"/>
      <c r="YX400" s="15"/>
      <c r="YY400" s="15"/>
      <c r="YZ400" s="15"/>
      <c r="ZA400" s="15"/>
      <c r="ZB400" s="15"/>
      <c r="ZC400" s="15"/>
      <c r="ZD400" s="15"/>
      <c r="ZE400" s="15"/>
      <c r="ZF400" s="15"/>
      <c r="ZG400" s="15"/>
      <c r="ZH400" s="15"/>
      <c r="ZI400" s="15"/>
      <c r="ZJ400" s="15"/>
      <c r="ZK400" s="15"/>
      <c r="ZL400" s="15"/>
      <c r="ZM400" s="15"/>
      <c r="ZN400" s="15"/>
      <c r="ZO400" s="15"/>
      <c r="ZP400" s="15"/>
      <c r="ZQ400" s="15"/>
      <c r="ZR400" s="15"/>
      <c r="ZS400" s="15"/>
      <c r="ZT400" s="15"/>
      <c r="ZU400" s="15"/>
      <c r="ZV400" s="15"/>
      <c r="ZW400" s="15"/>
      <c r="ZX400" s="15"/>
      <c r="ZY400" s="15"/>
      <c r="ZZ400" s="15"/>
      <c r="AAA400" s="15"/>
      <c r="AAB400" s="15"/>
      <c r="AAC400" s="15"/>
      <c r="AAD400" s="15"/>
      <c r="AAE400" s="15"/>
      <c r="AAF400" s="15"/>
      <c r="AAG400" s="15"/>
      <c r="AAH400" s="15"/>
      <c r="AAI400" s="15"/>
      <c r="AAJ400" s="15"/>
      <c r="AAK400" s="15"/>
      <c r="AAL400" s="15"/>
      <c r="AAM400" s="15"/>
      <c r="AAN400" s="15"/>
      <c r="AAO400" s="15"/>
      <c r="AAP400" s="15"/>
      <c r="AAQ400" s="15"/>
      <c r="AAR400" s="15"/>
      <c r="AAS400" s="15"/>
      <c r="AAT400" s="15"/>
      <c r="AAU400" s="15"/>
      <c r="AAV400" s="15"/>
      <c r="AAW400" s="15"/>
      <c r="AAX400" s="15"/>
      <c r="AAY400" s="15"/>
      <c r="AAZ400" s="15"/>
      <c r="ABA400" s="15"/>
      <c r="ABB400" s="15"/>
      <c r="ABC400" s="15"/>
      <c r="ABD400" s="15"/>
      <c r="ABE400" s="15"/>
      <c r="ABF400" s="15"/>
      <c r="ABG400" s="15"/>
      <c r="ABH400" s="15"/>
      <c r="ABI400" s="15"/>
      <c r="ABJ400" s="15"/>
      <c r="ABK400" s="15"/>
      <c r="ABL400" s="15"/>
      <c r="ABM400" s="15"/>
      <c r="ABN400" s="15"/>
      <c r="ABO400" s="15"/>
      <c r="ABP400" s="15"/>
      <c r="ABQ400" s="15"/>
      <c r="ABR400" s="15"/>
      <c r="ABS400" s="15"/>
      <c r="ABT400" s="15"/>
      <c r="ABU400" s="15"/>
      <c r="ABV400" s="15"/>
      <c r="ABW400" s="15"/>
      <c r="ABX400" s="15"/>
      <c r="ABY400" s="15"/>
      <c r="ABZ400" s="15"/>
      <c r="ACA400" s="15"/>
      <c r="ACB400" s="15"/>
      <c r="ACC400" s="15"/>
      <c r="ACD400" s="15"/>
      <c r="ACE400" s="15"/>
      <c r="ACF400" s="15"/>
      <c r="ACG400" s="15"/>
      <c r="ACH400" s="15"/>
      <c r="ACI400" s="15"/>
      <c r="ACJ400" s="15"/>
      <c r="ACK400" s="15"/>
      <c r="ACL400" s="15"/>
      <c r="ACM400" s="15"/>
      <c r="ACN400" s="15"/>
      <c r="ACO400" s="15"/>
      <c r="ACP400" s="15"/>
      <c r="ACQ400" s="15"/>
      <c r="ACR400" s="15"/>
      <c r="ACS400" s="15"/>
      <c r="ACT400" s="15"/>
      <c r="ACU400" s="15"/>
      <c r="ACV400" s="15"/>
      <c r="ACW400" s="15"/>
      <c r="ACX400" s="15"/>
      <c r="ACY400" s="15"/>
      <c r="ACZ400" s="15"/>
      <c r="ADA400" s="15"/>
      <c r="ADB400" s="15"/>
      <c r="ADC400" s="15"/>
      <c r="ADD400" s="15"/>
      <c r="ADE400" s="15"/>
      <c r="ADF400" s="15"/>
      <c r="ADG400" s="15"/>
      <c r="ADH400" s="15"/>
      <c r="ADI400" s="15"/>
      <c r="ADJ400" s="15"/>
      <c r="ADK400" s="15"/>
      <c r="ADL400" s="15"/>
      <c r="ADM400" s="15"/>
      <c r="ADN400" s="15"/>
      <c r="ADO400" s="15"/>
      <c r="ADP400" s="15"/>
      <c r="ADQ400" s="15"/>
      <c r="ADR400" s="15"/>
      <c r="ADS400" s="15"/>
      <c r="ADT400" s="15"/>
      <c r="ADU400" s="15"/>
      <c r="ADV400" s="15"/>
      <c r="ADW400" s="15"/>
      <c r="ADX400" s="15"/>
      <c r="ADY400" s="15"/>
      <c r="ADZ400" s="15"/>
      <c r="AEA400" s="15"/>
      <c r="AEB400" s="15"/>
      <c r="AEC400" s="15"/>
      <c r="AED400" s="15"/>
      <c r="AEE400" s="15"/>
      <c r="AEF400" s="15"/>
      <c r="AEG400" s="15"/>
      <c r="AEH400" s="15"/>
      <c r="AEI400" s="15"/>
      <c r="AEJ400" s="15"/>
      <c r="AEK400" s="15"/>
      <c r="AEL400" s="15"/>
      <c r="AEM400" s="15"/>
      <c r="AEN400" s="15"/>
      <c r="AEO400" s="15"/>
      <c r="AEP400" s="15"/>
      <c r="AEQ400" s="15"/>
      <c r="AER400" s="15"/>
      <c r="AES400" s="15"/>
      <c r="AET400" s="15"/>
      <c r="AEU400" s="15"/>
      <c r="AEV400" s="15"/>
      <c r="AEW400" s="15"/>
      <c r="AEX400" s="15"/>
      <c r="AEY400" s="15"/>
      <c r="AEZ400" s="15"/>
      <c r="AFA400" s="15"/>
      <c r="AFB400" s="15"/>
      <c r="AFC400" s="15"/>
      <c r="AFD400" s="15"/>
      <c r="AFE400" s="15"/>
      <c r="AFF400" s="15"/>
      <c r="AFG400" s="15"/>
      <c r="AFH400" s="15"/>
      <c r="AFI400" s="15"/>
      <c r="AFJ400" s="15"/>
      <c r="AFK400" s="15"/>
      <c r="AFL400" s="15"/>
      <c r="AFM400" s="15"/>
      <c r="AFN400" s="15"/>
      <c r="AFO400" s="15"/>
      <c r="AFP400" s="15"/>
      <c r="AFQ400" s="15"/>
      <c r="AFR400" s="15"/>
      <c r="AFS400" s="15"/>
      <c r="AFT400" s="15"/>
      <c r="AFU400" s="15"/>
      <c r="AFV400" s="15"/>
      <c r="AFW400" s="15"/>
      <c r="AFX400" s="15"/>
      <c r="AFY400" s="15"/>
      <c r="AFZ400" s="15"/>
      <c r="AGA400" s="15"/>
      <c r="AGB400" s="15"/>
      <c r="AGC400" s="15"/>
      <c r="AGD400" s="15"/>
      <c r="AGE400" s="15"/>
      <c r="AGF400" s="15"/>
      <c r="AGG400" s="15"/>
      <c r="AGH400" s="15"/>
      <c r="AGI400" s="15"/>
      <c r="AGJ400" s="15"/>
      <c r="AGK400" s="15"/>
      <c r="AGL400" s="15"/>
      <c r="AGM400" s="15"/>
      <c r="AGN400" s="15"/>
      <c r="AGO400" s="15"/>
      <c r="AGP400" s="15"/>
      <c r="AGQ400" s="15"/>
      <c r="AGR400" s="15"/>
      <c r="AGS400" s="15"/>
      <c r="AGT400" s="15"/>
      <c r="AGU400" s="15"/>
      <c r="AGV400" s="15"/>
      <c r="AGW400" s="15"/>
      <c r="AGX400" s="15"/>
      <c r="AGY400" s="15"/>
      <c r="AGZ400" s="15"/>
      <c r="AHA400" s="15"/>
      <c r="AHB400" s="15"/>
      <c r="AHC400" s="15"/>
      <c r="AHD400" s="15"/>
      <c r="AHE400" s="15"/>
      <c r="AHF400" s="15"/>
      <c r="AHG400" s="15"/>
      <c r="AHH400" s="15"/>
      <c r="AHI400" s="15"/>
      <c r="AHJ400" s="15"/>
      <c r="AHK400" s="15"/>
      <c r="AHL400" s="15"/>
      <c r="AHM400" s="15"/>
      <c r="AHN400" s="15"/>
      <c r="AHO400" s="15"/>
      <c r="AHP400" s="15"/>
      <c r="AHQ400" s="15"/>
      <c r="AHR400" s="15"/>
      <c r="AHS400" s="15"/>
      <c r="AHT400" s="15"/>
      <c r="AHU400" s="15"/>
      <c r="AHV400" s="15"/>
      <c r="AHW400" s="15"/>
      <c r="AHX400" s="15"/>
      <c r="AHY400" s="15"/>
      <c r="AHZ400" s="15"/>
      <c r="AIA400" s="15"/>
      <c r="AIB400" s="15"/>
      <c r="AIC400" s="15"/>
      <c r="AID400" s="15"/>
      <c r="AIE400" s="15"/>
      <c r="AIF400" s="15"/>
      <c r="AIG400" s="15"/>
      <c r="AIH400" s="15"/>
      <c r="AII400" s="15"/>
      <c r="AIJ400" s="15"/>
      <c r="AIK400" s="15"/>
      <c r="AIL400" s="15"/>
      <c r="AIM400" s="15"/>
      <c r="AIN400" s="15"/>
      <c r="AIO400" s="15"/>
      <c r="AIP400" s="15"/>
      <c r="AIQ400" s="15"/>
      <c r="AIR400" s="15"/>
      <c r="AIS400" s="15"/>
      <c r="AIT400" s="15"/>
      <c r="AIU400" s="15"/>
      <c r="AIV400" s="15"/>
      <c r="AIW400" s="15"/>
      <c r="AIX400" s="15"/>
      <c r="AIY400" s="15"/>
      <c r="AIZ400" s="15"/>
      <c r="AJA400" s="15"/>
      <c r="AJB400" s="15"/>
      <c r="AJC400" s="15"/>
      <c r="AJD400" s="15"/>
      <c r="AJE400" s="15"/>
      <c r="AJF400" s="15"/>
      <c r="AJG400" s="15"/>
      <c r="AJH400" s="15"/>
      <c r="AJI400" s="15"/>
      <c r="AJJ400" s="15"/>
      <c r="AJK400" s="15"/>
      <c r="AJL400" s="15"/>
      <c r="AJM400" s="15"/>
      <c r="AJN400" s="15"/>
      <c r="AJO400" s="15"/>
      <c r="AJP400" s="15"/>
      <c r="AJQ400" s="15"/>
      <c r="AJR400" s="15"/>
      <c r="AJS400" s="15"/>
      <c r="AJT400" s="15"/>
      <c r="AJU400" s="15"/>
      <c r="AJV400" s="15"/>
      <c r="AJW400" s="15"/>
      <c r="AJX400" s="15"/>
      <c r="AJY400" s="15"/>
      <c r="AJZ400" s="15"/>
      <c r="AKA400" s="15"/>
      <c r="AKB400" s="15"/>
      <c r="AKC400" s="15"/>
      <c r="AKD400" s="15"/>
      <c r="AKE400" s="15"/>
      <c r="AKF400" s="15"/>
      <c r="AKG400" s="15"/>
      <c r="AKH400" s="15"/>
      <c r="AKI400" s="15"/>
      <c r="AKJ400" s="15"/>
      <c r="AKK400" s="15"/>
      <c r="AKL400" s="15"/>
      <c r="AKM400" s="15"/>
      <c r="AKN400" s="15"/>
      <c r="AKO400" s="15"/>
      <c r="AKP400" s="15"/>
      <c r="AKQ400" s="15"/>
      <c r="AKR400" s="15"/>
      <c r="AKS400" s="15"/>
      <c r="AKT400" s="15"/>
      <c r="AKU400" s="15"/>
      <c r="AKV400" s="15"/>
      <c r="AKW400" s="15"/>
      <c r="AKX400" s="15"/>
      <c r="AKY400" s="15"/>
      <c r="AKZ400" s="15"/>
      <c r="ALA400" s="15"/>
      <c r="ALB400" s="15"/>
      <c r="ALC400" s="15"/>
      <c r="ALD400" s="15"/>
      <c r="ALE400" s="15"/>
      <c r="ALF400" s="15"/>
      <c r="ALG400" s="15"/>
      <c r="ALH400" s="15"/>
      <c r="ALI400" s="15"/>
      <c r="ALJ400" s="15"/>
      <c r="ALK400" s="15"/>
      <c r="ALL400" s="15"/>
      <c r="ALM400" s="15"/>
      <c r="ALN400" s="15"/>
      <c r="ALO400" s="15"/>
      <c r="ALP400" s="15"/>
      <c r="ALQ400" s="15"/>
      <c r="ALR400" s="15"/>
      <c r="ALS400" s="15"/>
      <c r="ALT400" s="15"/>
      <c r="ALU400" s="15"/>
      <c r="ALV400" s="15"/>
      <c r="ALW400" s="15"/>
      <c r="ALX400" s="15"/>
      <c r="ALY400" s="15"/>
      <c r="ALZ400" s="15"/>
      <c r="AMA400" s="15"/>
      <c r="AMB400" s="15"/>
      <c r="AMC400" s="15"/>
      <c r="AMD400" s="15"/>
      <c r="AME400" s="15"/>
      <c r="AMF400" s="15"/>
      <c r="AMG400" s="15"/>
      <c r="AMH400" s="15"/>
      <c r="AMI400" s="15"/>
      <c r="AMJ400" s="15"/>
      <c r="AMK400" s="15"/>
      <c r="AML400" s="15"/>
      <c r="AMM400" s="15"/>
      <c r="AMN400" s="15"/>
      <c r="AMO400" s="15"/>
      <c r="AMP400" s="15"/>
      <c r="AMQ400" s="15"/>
      <c r="AMR400" s="15"/>
      <c r="AMS400" s="15"/>
      <c r="AMT400" s="15"/>
      <c r="AMU400" s="15"/>
      <c r="AMV400" s="15"/>
      <c r="AMW400" s="15"/>
      <c r="AMX400" s="15"/>
      <c r="AMY400" s="15"/>
      <c r="AMZ400" s="15"/>
      <c r="ANA400" s="15"/>
      <c r="ANB400" s="15"/>
      <c r="ANC400" s="15"/>
      <c r="AND400" s="15"/>
      <c r="ANE400" s="15"/>
      <c r="ANF400" s="15"/>
      <c r="ANG400" s="15"/>
      <c r="ANH400" s="15"/>
      <c r="ANI400" s="15"/>
      <c r="ANJ400" s="15"/>
      <c r="ANK400" s="15"/>
      <c r="ANL400" s="15"/>
      <c r="ANM400" s="15"/>
      <c r="ANN400" s="15"/>
      <c r="ANO400" s="15"/>
      <c r="ANP400" s="15"/>
      <c r="ANQ400" s="15"/>
      <c r="ANR400" s="15"/>
      <c r="ANS400" s="15"/>
      <c r="ANT400" s="15"/>
      <c r="ANU400" s="15"/>
      <c r="ANV400" s="15"/>
      <c r="ANW400" s="15"/>
      <c r="ANX400" s="15"/>
      <c r="ANY400" s="15"/>
      <c r="ANZ400" s="15"/>
      <c r="AOA400" s="15"/>
      <c r="AOB400" s="15"/>
      <c r="AOC400" s="15"/>
      <c r="AOD400" s="15"/>
      <c r="AOE400" s="15"/>
      <c r="AOF400" s="15"/>
      <c r="AOG400" s="15"/>
      <c r="AOH400" s="15"/>
      <c r="AOI400" s="15"/>
      <c r="AOJ400" s="15"/>
      <c r="AOK400" s="15"/>
      <c r="AOL400" s="15"/>
      <c r="AOM400" s="15"/>
      <c r="AON400" s="15"/>
      <c r="AOO400" s="15"/>
      <c r="AOP400" s="15"/>
      <c r="AOQ400" s="15"/>
      <c r="AOR400" s="15"/>
      <c r="AOS400" s="15"/>
      <c r="AOT400" s="15"/>
      <c r="AOU400" s="15"/>
      <c r="AOV400" s="15"/>
      <c r="AOW400" s="15"/>
      <c r="AOX400" s="15"/>
      <c r="AOY400" s="15"/>
      <c r="AOZ400" s="15"/>
      <c r="APA400" s="15"/>
      <c r="APB400" s="15"/>
      <c r="APC400" s="15"/>
      <c r="APD400" s="15"/>
      <c r="APE400" s="15"/>
      <c r="APF400" s="15"/>
      <c r="APG400" s="15"/>
      <c r="APH400" s="15"/>
      <c r="API400" s="15"/>
      <c r="APJ400" s="15"/>
      <c r="APK400" s="15"/>
      <c r="APL400" s="15"/>
      <c r="APM400" s="15"/>
      <c r="APN400" s="15"/>
      <c r="APO400" s="15"/>
      <c r="APP400" s="15"/>
      <c r="APQ400" s="15"/>
      <c r="APR400" s="15"/>
      <c r="APS400" s="15"/>
      <c r="APT400" s="15"/>
      <c r="APU400" s="15"/>
      <c r="APV400" s="15"/>
      <c r="APW400" s="15"/>
      <c r="APX400" s="15"/>
      <c r="APY400" s="15"/>
      <c r="APZ400" s="15"/>
      <c r="AQA400" s="15"/>
      <c r="AQB400" s="15"/>
      <c r="AQC400" s="15"/>
      <c r="AQD400" s="15"/>
      <c r="AQE400" s="15"/>
      <c r="AQF400" s="15"/>
      <c r="AQG400" s="15"/>
      <c r="AQH400" s="15"/>
      <c r="AQI400" s="15"/>
      <c r="AQJ400" s="15"/>
      <c r="AQK400" s="15"/>
      <c r="AQL400" s="15"/>
      <c r="AQM400" s="15"/>
      <c r="AQN400" s="15"/>
      <c r="AQO400" s="15"/>
      <c r="AQP400" s="15"/>
      <c r="AQQ400" s="15"/>
      <c r="AQR400" s="15"/>
      <c r="AQS400" s="15"/>
      <c r="AQT400" s="15"/>
      <c r="AQU400" s="15"/>
      <c r="AQV400" s="15"/>
      <c r="AQW400" s="15"/>
      <c r="AQX400" s="15"/>
      <c r="AQY400" s="15"/>
      <c r="AQZ400" s="15"/>
      <c r="ARA400" s="15"/>
      <c r="ARB400" s="15"/>
      <c r="ARC400" s="15"/>
      <c r="ARD400" s="15"/>
      <c r="ARE400" s="15"/>
      <c r="ARF400" s="15"/>
      <c r="ARG400" s="15"/>
      <c r="ARH400" s="15"/>
      <c r="ARI400" s="15"/>
      <c r="ARJ400" s="15"/>
      <c r="ARK400" s="15"/>
      <c r="ARL400" s="15"/>
      <c r="ARM400" s="15"/>
      <c r="ARN400" s="15"/>
      <c r="ARO400" s="15"/>
      <c r="ARP400" s="15"/>
      <c r="ARQ400" s="15"/>
      <c r="ARR400" s="15"/>
      <c r="ARS400" s="15"/>
      <c r="ART400" s="15"/>
      <c r="ARU400" s="15"/>
      <c r="ARV400" s="15"/>
      <c r="ARW400" s="15"/>
      <c r="ARX400" s="15"/>
      <c r="ARY400" s="15"/>
      <c r="ARZ400" s="15"/>
      <c r="ASA400" s="15"/>
      <c r="ASB400" s="15"/>
      <c r="ASC400" s="15"/>
      <c r="ASD400" s="15"/>
      <c r="ASE400" s="15"/>
      <c r="ASF400" s="15"/>
      <c r="ASG400" s="15"/>
      <c r="ASH400" s="15"/>
      <c r="ASI400" s="15"/>
      <c r="ASJ400" s="15"/>
      <c r="ASK400" s="15"/>
      <c r="ASL400" s="15"/>
      <c r="ASM400" s="15"/>
      <c r="ASN400" s="15"/>
      <c r="ASO400" s="15"/>
      <c r="ASP400" s="15"/>
      <c r="ASQ400" s="15"/>
      <c r="ASR400" s="15"/>
      <c r="ASS400" s="15"/>
      <c r="AST400" s="15"/>
      <c r="ASU400" s="15"/>
      <c r="ASV400" s="15"/>
      <c r="ASW400" s="15"/>
      <c r="ASX400" s="15"/>
      <c r="ASY400" s="15"/>
      <c r="ASZ400" s="15"/>
      <c r="ATA400" s="15"/>
      <c r="ATB400" s="15"/>
      <c r="ATC400" s="15"/>
      <c r="ATD400" s="15"/>
      <c r="ATE400" s="15"/>
      <c r="ATF400" s="15"/>
      <c r="ATG400" s="15"/>
      <c r="ATH400" s="15"/>
      <c r="ATI400" s="15"/>
      <c r="ATJ400" s="15"/>
      <c r="ATK400" s="15"/>
      <c r="ATL400" s="15"/>
      <c r="ATM400" s="15"/>
      <c r="ATN400" s="15"/>
      <c r="ATO400" s="15"/>
      <c r="ATP400" s="15"/>
      <c r="ATQ400" s="15"/>
      <c r="ATR400" s="15"/>
      <c r="ATS400" s="15"/>
      <c r="ATT400" s="15"/>
      <c r="ATU400" s="15"/>
      <c r="ATV400" s="15"/>
      <c r="ATW400" s="15"/>
      <c r="ATX400" s="15"/>
      <c r="ATY400" s="15"/>
      <c r="ATZ400" s="15"/>
      <c r="AUA400" s="15"/>
      <c r="AUB400" s="15"/>
      <c r="AUC400" s="15"/>
      <c r="AUD400" s="15"/>
      <c r="AUE400" s="15"/>
      <c r="AUF400" s="15"/>
      <c r="AUG400" s="15"/>
      <c r="AUH400" s="15"/>
      <c r="AUI400" s="15"/>
      <c r="AUJ400" s="15"/>
      <c r="AUK400" s="15"/>
      <c r="AUL400" s="15"/>
      <c r="AUM400" s="15"/>
      <c r="AUN400" s="15"/>
      <c r="AUO400" s="15"/>
      <c r="AUP400" s="15"/>
      <c r="AUQ400" s="15"/>
      <c r="AUR400" s="15"/>
      <c r="AUS400" s="15"/>
      <c r="AUT400" s="15"/>
      <c r="AUU400" s="15"/>
      <c r="AUV400" s="15"/>
      <c r="AUW400" s="15"/>
      <c r="AUX400" s="15"/>
      <c r="AUY400" s="15"/>
      <c r="AUZ400" s="15"/>
      <c r="AVA400" s="15"/>
      <c r="AVB400" s="15"/>
      <c r="AVC400" s="15"/>
      <c r="AVD400" s="15"/>
      <c r="AVE400" s="15"/>
      <c r="AVF400" s="15"/>
      <c r="AVG400" s="15"/>
      <c r="AVH400" s="15"/>
      <c r="AVI400" s="15"/>
      <c r="AVJ400" s="15"/>
      <c r="AVK400" s="15"/>
      <c r="AVL400" s="15"/>
      <c r="AVM400" s="15"/>
      <c r="AVN400" s="15"/>
      <c r="AVO400" s="15"/>
      <c r="AVP400" s="15"/>
      <c r="AVQ400" s="15"/>
      <c r="AVR400" s="15"/>
      <c r="AVS400" s="15"/>
      <c r="AVT400" s="15"/>
      <c r="AVU400" s="15"/>
      <c r="AVV400" s="15"/>
      <c r="AVW400" s="15"/>
      <c r="AVX400" s="15"/>
      <c r="AVY400" s="15"/>
      <c r="AVZ400" s="15"/>
      <c r="AWA400" s="15"/>
      <c r="AWB400" s="15"/>
      <c r="AWC400" s="15"/>
      <c r="AWD400" s="15"/>
      <c r="AWE400" s="15"/>
      <c r="AWF400" s="15"/>
      <c r="AWG400" s="15"/>
      <c r="AWH400" s="15"/>
      <c r="AWI400" s="15"/>
      <c r="AWJ400" s="15"/>
      <c r="AWK400" s="15"/>
      <c r="AWL400" s="15"/>
      <c r="AWM400" s="15"/>
      <c r="AWN400" s="15"/>
      <c r="AWO400" s="15"/>
      <c r="AWP400" s="15"/>
      <c r="AWQ400" s="15"/>
      <c r="AWR400" s="15"/>
      <c r="AWS400" s="15"/>
      <c r="AWT400" s="15"/>
      <c r="AWU400" s="15"/>
      <c r="AWV400" s="15"/>
      <c r="AWW400" s="15"/>
      <c r="AWX400" s="15"/>
      <c r="AWY400" s="15"/>
      <c r="AWZ400" s="15"/>
      <c r="AXA400" s="15"/>
      <c r="AXB400" s="15"/>
      <c r="AXC400" s="15"/>
      <c r="AXD400" s="15"/>
      <c r="AXE400" s="15"/>
      <c r="AXF400" s="15"/>
      <c r="AXG400" s="15"/>
      <c r="AXH400" s="15"/>
      <c r="AXI400" s="15"/>
      <c r="AXJ400" s="15"/>
      <c r="AXK400" s="15"/>
      <c r="AXL400" s="15"/>
      <c r="AXM400" s="15"/>
      <c r="AXN400" s="15"/>
      <c r="AXO400" s="15"/>
      <c r="AXP400" s="15"/>
      <c r="AXQ400" s="15"/>
      <c r="AXR400" s="15"/>
      <c r="AXS400" s="15"/>
      <c r="AXT400" s="15"/>
      <c r="AXU400" s="15"/>
      <c r="AXV400" s="15"/>
      <c r="AXW400" s="15"/>
      <c r="AXX400" s="15"/>
      <c r="AXY400" s="15"/>
      <c r="AXZ400" s="15"/>
      <c r="AYA400" s="15"/>
      <c r="AYB400" s="15"/>
      <c r="AYC400" s="15"/>
      <c r="AYD400" s="15"/>
      <c r="AYE400" s="15"/>
      <c r="AYF400" s="15"/>
      <c r="AYG400" s="15"/>
      <c r="AYH400" s="15"/>
      <c r="AYI400" s="15"/>
      <c r="AYJ400" s="15"/>
      <c r="AYK400" s="15"/>
      <c r="AYL400" s="15"/>
      <c r="AYM400" s="15"/>
      <c r="AYN400" s="15"/>
      <c r="AYO400" s="15"/>
      <c r="AYP400" s="15"/>
      <c r="AYQ400" s="15"/>
      <c r="AYR400" s="15"/>
      <c r="AYS400" s="15"/>
      <c r="AYT400" s="15"/>
      <c r="AYU400" s="15"/>
      <c r="AYV400" s="15"/>
      <c r="AYW400" s="15"/>
      <c r="AYX400" s="15"/>
      <c r="AYY400" s="15"/>
      <c r="AYZ400" s="15"/>
      <c r="AZA400" s="15"/>
      <c r="AZB400" s="15"/>
      <c r="AZC400" s="15"/>
      <c r="AZD400" s="15"/>
      <c r="AZE400" s="15"/>
      <c r="AZF400" s="15"/>
      <c r="AZG400" s="15"/>
      <c r="AZH400" s="15"/>
      <c r="AZI400" s="15"/>
      <c r="AZJ400" s="15"/>
      <c r="AZK400" s="15"/>
      <c r="AZL400" s="15"/>
      <c r="AZM400" s="15"/>
      <c r="AZN400" s="15"/>
      <c r="AZO400" s="15"/>
      <c r="AZP400" s="15"/>
      <c r="AZQ400" s="15"/>
      <c r="AZR400" s="15"/>
      <c r="AZS400" s="15"/>
      <c r="AZT400" s="15"/>
      <c r="AZU400" s="15"/>
      <c r="AZV400" s="15"/>
      <c r="AZW400" s="15"/>
      <c r="AZX400" s="15"/>
      <c r="AZY400" s="15"/>
      <c r="AZZ400" s="15"/>
      <c r="BAA400" s="15"/>
      <c r="BAB400" s="15"/>
      <c r="BAC400" s="15"/>
      <c r="BAD400" s="15"/>
      <c r="BAE400" s="15"/>
      <c r="BAF400" s="15"/>
      <c r="BAG400" s="15"/>
      <c r="BAH400" s="15"/>
      <c r="BAI400" s="15"/>
      <c r="BAJ400" s="15"/>
      <c r="BAK400" s="15"/>
      <c r="BAL400" s="15"/>
      <c r="BAM400" s="15"/>
      <c r="BAN400" s="15"/>
      <c r="BAO400" s="15"/>
      <c r="BAP400" s="15"/>
      <c r="BAQ400" s="15"/>
      <c r="BAR400" s="15"/>
      <c r="BAS400" s="15"/>
      <c r="BAT400" s="15"/>
      <c r="BAU400" s="15"/>
      <c r="BAV400" s="15"/>
      <c r="BAW400" s="15"/>
      <c r="BAX400" s="15"/>
      <c r="BAY400" s="15"/>
      <c r="BAZ400" s="15"/>
      <c r="BBA400" s="15"/>
      <c r="BBB400" s="15"/>
      <c r="BBC400" s="15"/>
      <c r="BBD400" s="15"/>
      <c r="BBE400" s="15"/>
      <c r="BBF400" s="15"/>
      <c r="BBG400" s="15"/>
      <c r="BBH400" s="15"/>
      <c r="BBI400" s="15"/>
      <c r="BBJ400" s="15"/>
      <c r="BBK400" s="15"/>
      <c r="BBL400" s="15"/>
      <c r="BBM400" s="15"/>
      <c r="BBN400" s="15"/>
      <c r="BBO400" s="15"/>
      <c r="BBP400" s="15"/>
      <c r="BBQ400" s="15"/>
      <c r="BBR400" s="15"/>
      <c r="BBS400" s="15"/>
      <c r="BBT400" s="15"/>
      <c r="BBU400" s="15"/>
      <c r="BBV400" s="15"/>
      <c r="BBW400" s="15"/>
      <c r="BBX400" s="15"/>
      <c r="BBY400" s="15"/>
      <c r="BBZ400" s="15"/>
      <c r="BCA400" s="15"/>
      <c r="BCB400" s="15"/>
      <c r="BCC400" s="15"/>
      <c r="BCD400" s="15"/>
      <c r="BCE400" s="15"/>
      <c r="BCF400" s="15"/>
      <c r="BCG400" s="15"/>
      <c r="BCH400" s="15"/>
      <c r="BCI400" s="15"/>
      <c r="BCJ400" s="15"/>
      <c r="BCK400" s="15"/>
      <c r="BCL400" s="15"/>
      <c r="BCM400" s="15"/>
      <c r="BCN400" s="15"/>
      <c r="BCO400" s="15"/>
      <c r="BCP400" s="15"/>
      <c r="BCQ400" s="15"/>
      <c r="BCR400" s="15"/>
      <c r="BCS400" s="15"/>
      <c r="BCT400" s="15"/>
      <c r="BCU400" s="15"/>
      <c r="BCV400" s="15"/>
      <c r="BCW400" s="15"/>
      <c r="BCX400" s="15"/>
      <c r="BCY400" s="15"/>
      <c r="BCZ400" s="15"/>
      <c r="BDA400" s="15"/>
      <c r="BDB400" s="15"/>
      <c r="BDC400" s="15"/>
      <c r="BDD400" s="15"/>
      <c r="BDE400" s="15"/>
      <c r="BDF400" s="15"/>
      <c r="BDG400" s="15"/>
      <c r="BDH400" s="15"/>
      <c r="BDI400" s="15"/>
      <c r="BDJ400" s="15"/>
      <c r="BDK400" s="15"/>
      <c r="BDL400" s="15"/>
      <c r="BDM400" s="15"/>
      <c r="BDN400" s="15"/>
      <c r="BDO400" s="15"/>
      <c r="BDP400" s="15"/>
      <c r="BDQ400" s="15"/>
      <c r="BDR400" s="15"/>
      <c r="BDS400" s="15"/>
      <c r="BDT400" s="15"/>
      <c r="BDU400" s="15"/>
      <c r="BDV400" s="15"/>
      <c r="BDW400" s="15"/>
      <c r="BDX400" s="15"/>
      <c r="BDY400" s="15"/>
      <c r="BDZ400" s="15"/>
      <c r="BEA400" s="15"/>
      <c r="BEB400" s="15"/>
      <c r="BEC400" s="15"/>
      <c r="BED400" s="15"/>
      <c r="BEE400" s="15"/>
      <c r="BEF400" s="15"/>
      <c r="BEG400" s="15"/>
      <c r="BEH400" s="15"/>
      <c r="BEI400" s="15"/>
      <c r="BEJ400" s="15"/>
      <c r="BEK400" s="15"/>
      <c r="BEL400" s="15"/>
      <c r="BEM400" s="15"/>
      <c r="BEN400" s="15"/>
      <c r="BEO400" s="15"/>
      <c r="BEP400" s="15"/>
      <c r="BEQ400" s="15"/>
      <c r="BER400" s="15"/>
      <c r="BES400" s="15"/>
      <c r="BET400" s="15"/>
      <c r="BEU400" s="15"/>
      <c r="BEV400" s="15"/>
      <c r="BEW400" s="15"/>
      <c r="BEX400" s="15"/>
      <c r="BEY400" s="15"/>
      <c r="BEZ400" s="15"/>
      <c r="BFA400" s="15"/>
      <c r="BFB400" s="15"/>
      <c r="BFC400" s="15"/>
      <c r="BFD400" s="15"/>
      <c r="BFE400" s="15"/>
      <c r="BFF400" s="15"/>
      <c r="BFG400" s="15"/>
      <c r="BFH400" s="15"/>
      <c r="BFI400" s="15"/>
      <c r="BFJ400" s="15"/>
      <c r="BFK400" s="15"/>
      <c r="BFL400" s="15"/>
      <c r="BFM400" s="15"/>
      <c r="BFN400" s="15"/>
      <c r="BFO400" s="15"/>
      <c r="BFP400" s="15"/>
      <c r="BFQ400" s="15"/>
      <c r="BFR400" s="15"/>
      <c r="BFS400" s="15"/>
      <c r="BFT400" s="15"/>
      <c r="BFU400" s="15"/>
      <c r="BFV400" s="15"/>
      <c r="BFW400" s="15"/>
      <c r="BFX400" s="15"/>
      <c r="BFY400" s="15"/>
      <c r="BFZ400" s="15"/>
      <c r="BGA400" s="15"/>
      <c r="BGB400" s="15"/>
      <c r="BGC400" s="15"/>
      <c r="BGD400" s="15"/>
      <c r="BGE400" s="15"/>
      <c r="BGF400" s="15"/>
      <c r="BGG400" s="15"/>
      <c r="BGH400" s="15"/>
      <c r="BGI400" s="15"/>
      <c r="BGJ400" s="15"/>
      <c r="BGK400" s="15"/>
      <c r="BGL400" s="15"/>
      <c r="BGM400" s="15"/>
      <c r="BGN400" s="15"/>
      <c r="BGO400" s="15"/>
      <c r="BGP400" s="15"/>
      <c r="BGQ400" s="15"/>
      <c r="BGR400" s="15"/>
      <c r="BGS400" s="15"/>
      <c r="BGT400" s="15"/>
      <c r="BGU400" s="15"/>
      <c r="BGV400" s="15"/>
      <c r="BGW400" s="15"/>
      <c r="BGX400" s="15"/>
      <c r="BGY400" s="15"/>
      <c r="BGZ400" s="15"/>
      <c r="BHA400" s="15"/>
      <c r="BHB400" s="15"/>
      <c r="BHC400" s="15"/>
      <c r="BHD400" s="15"/>
      <c r="BHE400" s="15"/>
      <c r="BHF400" s="15"/>
      <c r="BHG400" s="15"/>
      <c r="BHH400" s="15"/>
      <c r="BHI400" s="15"/>
      <c r="BHJ400" s="15"/>
      <c r="BHK400" s="15"/>
      <c r="BHL400" s="15"/>
      <c r="BHM400" s="15"/>
      <c r="BHN400" s="15"/>
      <c r="BHO400" s="15"/>
      <c r="BHP400" s="15"/>
      <c r="BHQ400" s="15"/>
      <c r="BHR400" s="15"/>
      <c r="BHS400" s="15"/>
      <c r="BHT400" s="15"/>
      <c r="BHU400" s="15"/>
      <c r="BHV400" s="15"/>
      <c r="BHW400" s="15"/>
      <c r="BHX400" s="15"/>
      <c r="BHY400" s="15"/>
      <c r="BHZ400" s="15"/>
      <c r="BIA400" s="15"/>
      <c r="BIB400" s="15"/>
      <c r="BIC400" s="15"/>
      <c r="BID400" s="15"/>
      <c r="BIE400" s="15"/>
      <c r="BIF400" s="15"/>
      <c r="BIG400" s="15"/>
      <c r="BIH400" s="15"/>
      <c r="BII400" s="15"/>
      <c r="BIJ400" s="15"/>
      <c r="BIK400" s="15"/>
      <c r="BIL400" s="15"/>
      <c r="BIM400" s="15"/>
      <c r="BIN400" s="15"/>
      <c r="BIO400" s="15"/>
      <c r="BIP400" s="15"/>
      <c r="BIQ400" s="15"/>
      <c r="BIR400" s="15"/>
      <c r="BIS400" s="15"/>
      <c r="BIT400" s="15"/>
      <c r="BIU400" s="15"/>
      <c r="BIV400" s="15"/>
      <c r="BIW400" s="15"/>
      <c r="BIX400" s="15"/>
      <c r="BIY400" s="15"/>
      <c r="BIZ400" s="15"/>
      <c r="BJA400" s="15"/>
      <c r="BJB400" s="15"/>
      <c r="BJC400" s="15"/>
      <c r="BJD400" s="15"/>
      <c r="BJE400" s="15"/>
      <c r="BJF400" s="15"/>
      <c r="BJG400" s="15"/>
      <c r="BJH400" s="15"/>
      <c r="BJI400" s="15"/>
      <c r="BJJ400" s="15"/>
      <c r="BJK400" s="15"/>
      <c r="BJL400" s="15"/>
      <c r="BJM400" s="15"/>
      <c r="BJN400" s="15"/>
      <c r="BJO400" s="15"/>
      <c r="BJP400" s="15"/>
      <c r="BJQ400" s="15"/>
      <c r="BJR400" s="15"/>
      <c r="BJS400" s="15"/>
      <c r="BJT400" s="15"/>
      <c r="BJU400" s="15"/>
      <c r="BJV400" s="15"/>
      <c r="BJW400" s="15"/>
      <c r="BJX400" s="15"/>
      <c r="BJY400" s="15"/>
      <c r="BJZ400" s="15"/>
      <c r="BKA400" s="15"/>
      <c r="BKB400" s="15"/>
      <c r="BKC400" s="15"/>
      <c r="BKD400" s="15"/>
      <c r="BKE400" s="15"/>
      <c r="BKF400" s="15"/>
      <c r="BKG400" s="15"/>
      <c r="BKH400" s="15"/>
      <c r="BKI400" s="15"/>
      <c r="BKJ400" s="15"/>
      <c r="BKK400" s="15"/>
      <c r="BKL400" s="15"/>
      <c r="BKM400" s="15"/>
      <c r="BKN400" s="15"/>
      <c r="BKO400" s="15"/>
      <c r="BKP400" s="15"/>
      <c r="BKQ400" s="15"/>
      <c r="BKR400" s="15"/>
      <c r="BKS400" s="15"/>
      <c r="BKT400" s="15"/>
      <c r="BKU400" s="15"/>
      <c r="BKV400" s="15"/>
      <c r="BKW400" s="15"/>
      <c r="BKX400" s="15"/>
      <c r="BKY400" s="15"/>
      <c r="BKZ400" s="15"/>
      <c r="BLA400" s="15"/>
      <c r="BLB400" s="15"/>
      <c r="BLC400" s="15"/>
      <c r="BLD400" s="15"/>
      <c r="BLE400" s="15"/>
      <c r="BLF400" s="15"/>
      <c r="BLG400" s="15"/>
      <c r="BLH400" s="15"/>
      <c r="BLI400" s="15"/>
      <c r="BLJ400" s="15"/>
      <c r="BLK400" s="15"/>
      <c r="BLL400" s="15"/>
      <c r="BLM400" s="15"/>
      <c r="BLN400" s="15"/>
      <c r="BLO400" s="15"/>
      <c r="BLP400" s="15"/>
      <c r="BLQ400" s="15"/>
      <c r="BLR400" s="15"/>
      <c r="BLS400" s="15"/>
      <c r="BLT400" s="15"/>
      <c r="BLU400" s="15"/>
      <c r="BLV400" s="15"/>
      <c r="BLW400" s="15"/>
      <c r="BLX400" s="15"/>
      <c r="BLY400" s="15"/>
      <c r="BLZ400" s="15"/>
      <c r="BMA400" s="15"/>
      <c r="BMB400" s="15"/>
      <c r="BMC400" s="15"/>
      <c r="BMD400" s="15"/>
      <c r="BME400" s="15"/>
      <c r="BMF400" s="15"/>
      <c r="BMG400" s="15"/>
      <c r="BMH400" s="15"/>
      <c r="BMI400" s="15"/>
      <c r="BMJ400" s="15"/>
      <c r="BMK400" s="15"/>
      <c r="BML400" s="15"/>
      <c r="BMM400" s="15"/>
      <c r="BMN400" s="15"/>
      <c r="BMO400" s="15"/>
      <c r="BMP400" s="15"/>
      <c r="BMQ400" s="15"/>
      <c r="BMR400" s="15"/>
      <c r="BMS400" s="15"/>
      <c r="BMT400" s="15"/>
      <c r="BMU400" s="15"/>
      <c r="BMV400" s="15"/>
      <c r="BMW400" s="15"/>
      <c r="BMX400" s="15"/>
      <c r="BMY400" s="15"/>
      <c r="BMZ400" s="15"/>
      <c r="BNA400" s="15"/>
      <c r="BNB400" s="15"/>
      <c r="BNC400" s="15"/>
      <c r="BND400" s="15"/>
      <c r="BNE400" s="15"/>
      <c r="BNF400" s="15"/>
      <c r="BNG400" s="15"/>
      <c r="BNH400" s="15"/>
      <c r="BNI400" s="15"/>
      <c r="BNJ400" s="15"/>
      <c r="BNK400" s="15"/>
      <c r="BNL400" s="15"/>
      <c r="BNM400" s="15"/>
      <c r="BNN400" s="15"/>
      <c r="BNO400" s="15"/>
      <c r="BNP400" s="15"/>
      <c r="BNQ400" s="15"/>
      <c r="BNR400" s="15"/>
      <c r="BNS400" s="15"/>
      <c r="BNT400" s="15"/>
      <c r="BNU400" s="15"/>
      <c r="BNV400" s="15"/>
      <c r="BNW400" s="15"/>
      <c r="BNX400" s="15"/>
      <c r="BNY400" s="15"/>
      <c r="BNZ400" s="15"/>
      <c r="BOA400" s="15"/>
      <c r="BOB400" s="15"/>
      <c r="BOC400" s="15"/>
      <c r="BOD400" s="15"/>
      <c r="BOE400" s="15"/>
      <c r="BOF400" s="15"/>
      <c r="BOG400" s="15"/>
      <c r="BOH400" s="15"/>
      <c r="BOI400" s="15"/>
      <c r="BOJ400" s="15"/>
      <c r="BOK400" s="15"/>
      <c r="BOL400" s="15"/>
      <c r="BOM400" s="15"/>
      <c r="BON400" s="15"/>
      <c r="BOO400" s="15"/>
      <c r="BOP400" s="15"/>
      <c r="BOQ400" s="15"/>
      <c r="BOR400" s="15"/>
      <c r="BOS400" s="15"/>
      <c r="BOT400" s="15"/>
      <c r="BOU400" s="15"/>
      <c r="BOV400" s="15"/>
      <c r="BOW400" s="15"/>
      <c r="BOX400" s="15"/>
      <c r="BOY400" s="15"/>
      <c r="BOZ400" s="15"/>
      <c r="BPA400" s="15"/>
      <c r="BPB400" s="15"/>
      <c r="BPC400" s="15"/>
      <c r="BPD400" s="15"/>
      <c r="BPE400" s="15"/>
      <c r="BPF400" s="15"/>
      <c r="BPG400" s="15"/>
      <c r="BPH400" s="15"/>
      <c r="BPI400" s="15"/>
      <c r="BPJ400" s="15"/>
      <c r="BPK400" s="15"/>
      <c r="BPL400" s="15"/>
      <c r="BPM400" s="15"/>
      <c r="BPN400" s="15"/>
      <c r="BPO400" s="15"/>
      <c r="BPP400" s="15"/>
      <c r="BPQ400" s="15"/>
      <c r="BPR400" s="15"/>
      <c r="BPS400" s="15"/>
      <c r="BPT400" s="15"/>
      <c r="BPU400" s="15"/>
      <c r="BPV400" s="15"/>
      <c r="BPW400" s="15"/>
      <c r="BPX400" s="15"/>
      <c r="BPY400" s="15"/>
      <c r="BPZ400" s="15"/>
      <c r="BQA400" s="15"/>
      <c r="BQB400" s="15"/>
      <c r="BQC400" s="15"/>
      <c r="BQD400" s="15"/>
      <c r="BQE400" s="15"/>
      <c r="BQF400" s="15"/>
      <c r="BQG400" s="15"/>
      <c r="BQH400" s="15"/>
      <c r="BQI400" s="15"/>
      <c r="BQJ400" s="15"/>
      <c r="BQK400" s="15"/>
      <c r="BQL400" s="15"/>
      <c r="BQM400" s="15"/>
      <c r="BQN400" s="15"/>
      <c r="BQO400" s="15"/>
      <c r="BQP400" s="15"/>
      <c r="BQQ400" s="15"/>
      <c r="BQR400" s="15"/>
      <c r="BQS400" s="15"/>
      <c r="BQT400" s="15"/>
      <c r="BQU400" s="15"/>
      <c r="BQV400" s="15"/>
      <c r="BQW400" s="15"/>
      <c r="BQX400" s="15"/>
      <c r="BQY400" s="15"/>
      <c r="BQZ400" s="15"/>
      <c r="BRA400" s="15"/>
      <c r="BRB400" s="15"/>
      <c r="BRC400" s="15"/>
      <c r="BRD400" s="15"/>
      <c r="BRE400" s="15"/>
      <c r="BRF400" s="15"/>
      <c r="BRG400" s="15"/>
      <c r="BRH400" s="15"/>
      <c r="BRI400" s="15"/>
      <c r="BRJ400" s="15"/>
      <c r="BRK400" s="15"/>
      <c r="BRL400" s="15"/>
      <c r="BRM400" s="15"/>
      <c r="BRN400" s="15"/>
      <c r="BRO400" s="15"/>
      <c r="BRP400" s="15"/>
      <c r="BRQ400" s="15"/>
      <c r="BRR400" s="15"/>
      <c r="BRS400" s="15"/>
      <c r="BRT400" s="15"/>
      <c r="BRU400" s="15"/>
      <c r="BRV400" s="15"/>
      <c r="BRW400" s="15"/>
      <c r="BRX400" s="15"/>
      <c r="BRY400" s="15"/>
      <c r="BRZ400" s="15"/>
      <c r="BSA400" s="15"/>
      <c r="BSB400" s="15"/>
      <c r="BSC400" s="15"/>
      <c r="BSD400" s="15"/>
      <c r="BSE400" s="15"/>
      <c r="BSF400" s="15"/>
      <c r="BSG400" s="15"/>
      <c r="BSH400" s="15"/>
      <c r="BSI400" s="15"/>
      <c r="BSJ400" s="15"/>
      <c r="BSK400" s="15"/>
      <c r="BSL400" s="15"/>
      <c r="BSM400" s="15"/>
      <c r="BSN400" s="15"/>
      <c r="BSO400" s="15"/>
      <c r="BSP400" s="15"/>
      <c r="BSQ400" s="15"/>
      <c r="BSR400" s="15"/>
      <c r="BSS400" s="15"/>
      <c r="BST400" s="15"/>
      <c r="BSU400" s="15"/>
      <c r="BSV400" s="15"/>
      <c r="BSW400" s="15"/>
      <c r="BSX400" s="15"/>
      <c r="BSY400" s="15"/>
      <c r="BSZ400" s="15"/>
      <c r="BTA400" s="15"/>
      <c r="BTB400" s="15"/>
      <c r="BTC400" s="15"/>
      <c r="BTD400" s="15"/>
      <c r="BTE400" s="15"/>
      <c r="BTF400" s="15"/>
      <c r="BTG400" s="15"/>
      <c r="BTH400" s="15"/>
      <c r="BTI400" s="15"/>
      <c r="BTJ400" s="15"/>
      <c r="BTK400" s="15"/>
      <c r="BTL400" s="15"/>
      <c r="BTM400" s="15"/>
      <c r="BTN400" s="15"/>
      <c r="BTO400" s="15"/>
      <c r="BTP400" s="15"/>
      <c r="BTQ400" s="15"/>
      <c r="BTR400" s="15"/>
      <c r="BTS400" s="15"/>
      <c r="BTT400" s="15"/>
      <c r="BTU400" s="15"/>
      <c r="BTV400" s="15"/>
      <c r="BTW400" s="15"/>
      <c r="BTX400" s="15"/>
      <c r="BTY400" s="15"/>
      <c r="BTZ400" s="15"/>
      <c r="BUA400" s="15"/>
      <c r="BUB400" s="15"/>
      <c r="BUC400" s="15"/>
      <c r="BUD400" s="15"/>
      <c r="BUE400" s="15"/>
      <c r="BUF400" s="15"/>
      <c r="BUG400" s="15"/>
      <c r="BUH400" s="15"/>
      <c r="BUI400" s="15"/>
      <c r="BUJ400" s="15"/>
      <c r="BUK400" s="15"/>
      <c r="BUL400" s="15"/>
      <c r="BUM400" s="15"/>
      <c r="BUN400" s="15"/>
      <c r="BUO400" s="15"/>
      <c r="BUP400" s="15"/>
      <c r="BUQ400" s="15"/>
      <c r="BUR400" s="15"/>
      <c r="BUS400" s="15"/>
      <c r="BUT400" s="15"/>
      <c r="BUU400" s="15"/>
      <c r="BUV400" s="15"/>
      <c r="BUW400" s="15"/>
      <c r="BUX400" s="15"/>
      <c r="BUY400" s="15"/>
      <c r="BUZ400" s="15"/>
      <c r="BVA400" s="15"/>
      <c r="BVB400" s="15"/>
      <c r="BVC400" s="15"/>
      <c r="BVD400" s="15"/>
      <c r="BVE400" s="15"/>
      <c r="BVF400" s="15"/>
      <c r="BVG400" s="15"/>
      <c r="BVH400" s="15"/>
      <c r="BVI400" s="15"/>
      <c r="BVJ400" s="15"/>
      <c r="BVK400" s="15"/>
      <c r="BVL400" s="15"/>
      <c r="BVM400" s="15"/>
      <c r="BVN400" s="15"/>
      <c r="BVO400" s="15"/>
      <c r="BVP400" s="15"/>
      <c r="BVQ400" s="15"/>
      <c r="BVR400" s="15"/>
      <c r="BVS400" s="15"/>
      <c r="BVT400" s="15"/>
      <c r="BVU400" s="15"/>
      <c r="BVV400" s="15"/>
      <c r="BVW400" s="15"/>
      <c r="BVX400" s="15"/>
      <c r="BVY400" s="15"/>
      <c r="BVZ400" s="15"/>
      <c r="BWA400" s="15"/>
      <c r="BWB400" s="15"/>
      <c r="BWC400" s="15"/>
      <c r="BWD400" s="15"/>
      <c r="BWE400" s="15"/>
      <c r="BWF400" s="15"/>
      <c r="BWG400" s="15"/>
      <c r="BWH400" s="15"/>
      <c r="BWI400" s="15"/>
      <c r="BWJ400" s="15"/>
      <c r="BWK400" s="15"/>
      <c r="BWL400" s="15"/>
      <c r="BWM400" s="15"/>
      <c r="BWN400" s="15"/>
      <c r="BWO400" s="15"/>
      <c r="BWP400" s="15"/>
      <c r="BWQ400" s="15"/>
      <c r="BWR400" s="15"/>
      <c r="BWS400" s="15"/>
      <c r="BWT400" s="15"/>
      <c r="BWU400" s="15"/>
      <c r="BWV400" s="15"/>
      <c r="BWW400" s="15"/>
      <c r="BWX400" s="15"/>
      <c r="BWY400" s="15"/>
      <c r="BWZ400" s="15"/>
      <c r="BXA400" s="15"/>
      <c r="BXB400" s="15"/>
      <c r="BXC400" s="15"/>
      <c r="BXD400" s="15"/>
      <c r="BXE400" s="15"/>
      <c r="BXF400" s="15"/>
      <c r="BXG400" s="15"/>
      <c r="BXH400" s="15"/>
      <c r="BXI400" s="15"/>
      <c r="BXJ400" s="15"/>
      <c r="BXK400" s="15"/>
      <c r="BXL400" s="15"/>
      <c r="BXM400" s="15"/>
      <c r="BXN400" s="15"/>
      <c r="BXO400" s="15"/>
      <c r="BXP400" s="15"/>
      <c r="BXQ400" s="15"/>
      <c r="BXR400" s="15"/>
      <c r="BXS400" s="15"/>
      <c r="BXT400" s="15"/>
      <c r="BXU400" s="15"/>
      <c r="BXV400" s="15"/>
      <c r="BXW400" s="15"/>
      <c r="BXX400" s="15"/>
      <c r="BXY400" s="15"/>
      <c r="BXZ400" s="15"/>
      <c r="BYA400" s="15"/>
      <c r="BYB400" s="15"/>
      <c r="BYC400" s="15"/>
      <c r="BYD400" s="15"/>
      <c r="BYE400" s="15"/>
      <c r="BYF400" s="15"/>
      <c r="BYG400" s="15"/>
      <c r="BYH400" s="15"/>
      <c r="BYI400" s="15"/>
      <c r="BYJ400" s="15"/>
      <c r="BYK400" s="15"/>
      <c r="BYL400" s="15"/>
      <c r="BYM400" s="15"/>
      <c r="BYN400" s="15"/>
      <c r="BYO400" s="15"/>
      <c r="BYP400" s="15"/>
      <c r="BYQ400" s="15"/>
      <c r="BYR400" s="15"/>
      <c r="BYS400" s="15"/>
      <c r="BYT400" s="15"/>
      <c r="BYU400" s="15"/>
      <c r="BYV400" s="15"/>
      <c r="BYW400" s="15"/>
      <c r="BYX400" s="15"/>
      <c r="BYY400" s="15"/>
      <c r="BYZ400" s="15"/>
      <c r="BZA400" s="15"/>
      <c r="BZB400" s="15"/>
      <c r="BZC400" s="15"/>
      <c r="BZD400" s="15"/>
      <c r="BZE400" s="15"/>
      <c r="BZF400" s="15"/>
      <c r="BZG400" s="15"/>
      <c r="BZH400" s="15"/>
      <c r="BZI400" s="15"/>
      <c r="BZJ400" s="15"/>
      <c r="BZK400" s="15"/>
      <c r="BZL400" s="15"/>
      <c r="BZM400" s="15"/>
      <c r="BZN400" s="15"/>
      <c r="BZO400" s="15"/>
      <c r="BZP400" s="15"/>
      <c r="BZQ400" s="15"/>
      <c r="BZR400" s="15"/>
      <c r="BZS400" s="15"/>
      <c r="BZT400" s="15"/>
      <c r="BZU400" s="15"/>
      <c r="BZV400" s="15"/>
      <c r="BZW400" s="15"/>
      <c r="BZX400" s="15"/>
      <c r="BZY400" s="15"/>
      <c r="BZZ400" s="15"/>
      <c r="CAA400" s="15"/>
      <c r="CAB400" s="15"/>
      <c r="CAC400" s="15"/>
      <c r="CAD400" s="15"/>
      <c r="CAE400" s="15"/>
      <c r="CAF400" s="15"/>
      <c r="CAG400" s="15"/>
      <c r="CAH400" s="15"/>
      <c r="CAI400" s="15"/>
      <c r="CAJ400" s="15"/>
      <c r="CAK400" s="15"/>
      <c r="CAL400" s="15"/>
      <c r="CAM400" s="15"/>
      <c r="CAN400" s="15"/>
      <c r="CAO400" s="15"/>
      <c r="CAP400" s="15"/>
      <c r="CAQ400" s="15"/>
      <c r="CAR400" s="15"/>
      <c r="CAS400" s="15"/>
      <c r="CAT400" s="15"/>
      <c r="CAU400" s="15"/>
      <c r="CAV400" s="15"/>
      <c r="CAW400" s="15"/>
      <c r="CAX400" s="15"/>
      <c r="CAY400" s="15"/>
      <c r="CAZ400" s="15"/>
      <c r="CBA400" s="15"/>
      <c r="CBB400" s="15"/>
      <c r="CBC400" s="15"/>
      <c r="CBD400" s="15"/>
      <c r="CBE400" s="15"/>
      <c r="CBF400" s="15"/>
      <c r="CBG400" s="15"/>
      <c r="CBH400" s="15"/>
      <c r="CBI400" s="15"/>
      <c r="CBJ400" s="15"/>
      <c r="CBK400" s="15"/>
      <c r="CBL400" s="15"/>
      <c r="CBM400" s="15"/>
      <c r="CBN400" s="15"/>
      <c r="CBO400" s="15"/>
      <c r="CBP400" s="15"/>
      <c r="CBQ400" s="15"/>
      <c r="CBR400" s="15"/>
      <c r="CBS400" s="15"/>
      <c r="CBT400" s="15"/>
      <c r="CBU400" s="15"/>
      <c r="CBV400" s="15"/>
      <c r="CBW400" s="15"/>
      <c r="CBX400" s="15"/>
      <c r="CBY400" s="15"/>
      <c r="CBZ400" s="15"/>
      <c r="CCA400" s="15"/>
      <c r="CCB400" s="15"/>
      <c r="CCC400" s="15"/>
      <c r="CCD400" s="15"/>
      <c r="CCE400" s="15"/>
      <c r="CCF400" s="15"/>
      <c r="CCG400" s="15"/>
      <c r="CCH400" s="15"/>
      <c r="CCI400" s="15"/>
      <c r="CCJ400" s="15"/>
      <c r="CCK400" s="15"/>
      <c r="CCL400" s="15"/>
      <c r="CCM400" s="15"/>
      <c r="CCN400" s="15"/>
      <c r="CCO400" s="15"/>
      <c r="CCP400" s="15"/>
      <c r="CCQ400" s="15"/>
      <c r="CCR400" s="15"/>
      <c r="CCS400" s="15"/>
      <c r="CCT400" s="15"/>
      <c r="CCU400" s="15"/>
      <c r="CCV400" s="15"/>
      <c r="CCW400" s="15"/>
      <c r="CCX400" s="15"/>
      <c r="CCY400" s="15"/>
      <c r="CCZ400" s="15"/>
      <c r="CDA400" s="15"/>
      <c r="CDB400" s="15"/>
      <c r="CDC400" s="15"/>
      <c r="CDD400" s="15"/>
      <c r="CDE400" s="15"/>
      <c r="CDF400" s="15"/>
      <c r="CDG400" s="15"/>
      <c r="CDH400" s="15"/>
      <c r="CDI400" s="15"/>
      <c r="CDJ400" s="15"/>
      <c r="CDK400" s="15"/>
      <c r="CDL400" s="15"/>
      <c r="CDM400" s="15"/>
      <c r="CDN400" s="15"/>
      <c r="CDO400" s="15"/>
      <c r="CDP400" s="15"/>
      <c r="CDQ400" s="15"/>
      <c r="CDR400" s="15"/>
      <c r="CDS400" s="15"/>
      <c r="CDT400" s="15"/>
      <c r="CDU400" s="15"/>
      <c r="CDV400" s="15"/>
      <c r="CDW400" s="15"/>
      <c r="CDX400" s="15"/>
      <c r="CDY400" s="15"/>
      <c r="CDZ400" s="15"/>
      <c r="CEA400" s="15"/>
      <c r="CEB400" s="15"/>
      <c r="CEC400" s="15"/>
      <c r="CED400" s="15"/>
      <c r="CEE400" s="15"/>
      <c r="CEF400" s="15"/>
      <c r="CEG400" s="15"/>
      <c r="CEH400" s="15"/>
      <c r="CEI400" s="15"/>
      <c r="CEJ400" s="15"/>
      <c r="CEK400" s="15"/>
      <c r="CEL400" s="15"/>
      <c r="CEM400" s="15"/>
      <c r="CEN400" s="15"/>
      <c r="CEO400" s="15"/>
      <c r="CEP400" s="15"/>
      <c r="CEQ400" s="15"/>
      <c r="CER400" s="15"/>
      <c r="CES400" s="15"/>
      <c r="CET400" s="15"/>
      <c r="CEU400" s="15"/>
      <c r="CEV400" s="15"/>
      <c r="CEW400" s="15"/>
      <c r="CEX400" s="15"/>
      <c r="CEY400" s="15"/>
      <c r="CEZ400" s="15"/>
      <c r="CFA400" s="15"/>
      <c r="CFB400" s="15"/>
      <c r="CFC400" s="15"/>
      <c r="CFD400" s="15"/>
      <c r="CFE400" s="15"/>
      <c r="CFF400" s="15"/>
      <c r="CFG400" s="15"/>
      <c r="CFH400" s="15"/>
      <c r="CFI400" s="15"/>
      <c r="CFJ400" s="15"/>
      <c r="CFK400" s="15"/>
      <c r="CFL400" s="15"/>
      <c r="CFM400" s="15"/>
      <c r="CFN400" s="15"/>
      <c r="CFO400" s="15"/>
      <c r="CFP400" s="15"/>
      <c r="CFQ400" s="15"/>
      <c r="CFR400" s="15"/>
      <c r="CFS400" s="15"/>
      <c r="CFT400" s="15"/>
      <c r="CFU400" s="15"/>
      <c r="CFV400" s="15"/>
      <c r="CFW400" s="15"/>
      <c r="CFX400" s="15"/>
      <c r="CFY400" s="15"/>
      <c r="CFZ400" s="15"/>
      <c r="CGA400" s="15"/>
      <c r="CGB400" s="15"/>
      <c r="CGC400" s="15"/>
      <c r="CGD400" s="15"/>
      <c r="CGE400" s="15"/>
      <c r="CGF400" s="15"/>
      <c r="CGG400" s="15"/>
      <c r="CGH400" s="15"/>
      <c r="CGI400" s="15"/>
      <c r="CGJ400" s="15"/>
      <c r="CGK400" s="15"/>
      <c r="CGL400" s="15"/>
      <c r="CGM400" s="15"/>
      <c r="CGN400" s="15"/>
      <c r="CGO400" s="15"/>
      <c r="CGP400" s="15"/>
      <c r="CGQ400" s="15"/>
      <c r="CGR400" s="15"/>
      <c r="CGS400" s="15"/>
      <c r="CGT400" s="15"/>
      <c r="CGU400" s="15"/>
      <c r="CGV400" s="15"/>
      <c r="CGW400" s="15"/>
      <c r="CGX400" s="15"/>
      <c r="CGY400" s="15"/>
      <c r="CGZ400" s="15"/>
      <c r="CHA400" s="15"/>
      <c r="CHB400" s="15"/>
      <c r="CHC400" s="15"/>
      <c r="CHD400" s="15"/>
      <c r="CHE400" s="15"/>
      <c r="CHF400" s="15"/>
      <c r="CHG400" s="15"/>
      <c r="CHH400" s="15"/>
      <c r="CHI400" s="15"/>
      <c r="CHJ400" s="15"/>
      <c r="CHK400" s="15"/>
      <c r="CHL400" s="15"/>
      <c r="CHM400" s="15"/>
      <c r="CHN400" s="15"/>
      <c r="CHO400" s="15"/>
      <c r="CHP400" s="15"/>
      <c r="CHQ400" s="15"/>
      <c r="CHR400" s="15"/>
      <c r="CHS400" s="15"/>
      <c r="CHT400" s="15"/>
      <c r="CHU400" s="15"/>
      <c r="CHV400" s="15"/>
      <c r="CHW400" s="15"/>
      <c r="CHX400" s="15"/>
      <c r="CHY400" s="15"/>
      <c r="CHZ400" s="15"/>
      <c r="CIA400" s="15"/>
      <c r="CIB400" s="15"/>
      <c r="CIC400" s="15"/>
      <c r="CID400" s="15"/>
      <c r="CIE400" s="15"/>
      <c r="CIF400" s="15"/>
      <c r="CIG400" s="15"/>
      <c r="CIH400" s="15"/>
      <c r="CII400" s="15"/>
      <c r="CIJ400" s="15"/>
      <c r="CIK400" s="15"/>
      <c r="CIL400" s="15"/>
      <c r="CIM400" s="15"/>
      <c r="CIN400" s="15"/>
      <c r="CIO400" s="15"/>
      <c r="CIP400" s="15"/>
      <c r="CIQ400" s="15"/>
      <c r="CIR400" s="15"/>
      <c r="CIS400" s="15"/>
      <c r="CIT400" s="15"/>
      <c r="CIU400" s="15"/>
      <c r="CIV400" s="15"/>
      <c r="CIW400" s="15"/>
      <c r="CIX400" s="15"/>
      <c r="CIY400" s="15"/>
      <c r="CIZ400" s="15"/>
      <c r="CJA400" s="15"/>
      <c r="CJB400" s="15"/>
      <c r="CJC400" s="15"/>
      <c r="CJD400" s="15"/>
      <c r="CJE400" s="15"/>
      <c r="CJF400" s="15"/>
      <c r="CJG400" s="15"/>
      <c r="CJH400" s="15"/>
      <c r="CJI400" s="15"/>
      <c r="CJJ400" s="15"/>
      <c r="CJK400" s="15"/>
      <c r="CJL400" s="15"/>
      <c r="CJM400" s="15"/>
      <c r="CJN400" s="15"/>
      <c r="CJO400" s="15"/>
      <c r="CJP400" s="15"/>
      <c r="CJQ400" s="15"/>
      <c r="CJR400" s="15"/>
      <c r="CJS400" s="15"/>
      <c r="CJT400" s="15"/>
      <c r="CJU400" s="15"/>
      <c r="CJV400" s="15"/>
      <c r="CJW400" s="15"/>
      <c r="CJX400" s="15"/>
      <c r="CJY400" s="15"/>
      <c r="CJZ400" s="15"/>
      <c r="CKA400" s="15"/>
      <c r="CKB400" s="15"/>
      <c r="CKC400" s="15"/>
      <c r="CKD400" s="15"/>
      <c r="CKE400" s="15"/>
      <c r="CKF400" s="15"/>
      <c r="CKG400" s="15"/>
      <c r="CKH400" s="15"/>
      <c r="CKI400" s="15"/>
      <c r="CKJ400" s="15"/>
      <c r="CKK400" s="15"/>
      <c r="CKL400" s="15"/>
      <c r="CKM400" s="15"/>
      <c r="CKN400" s="15"/>
      <c r="CKO400" s="15"/>
      <c r="CKP400" s="15"/>
      <c r="CKQ400" s="15"/>
      <c r="CKR400" s="15"/>
      <c r="CKS400" s="15"/>
      <c r="CKT400" s="15"/>
      <c r="CKU400" s="15"/>
      <c r="CKV400" s="15"/>
      <c r="CKW400" s="15"/>
      <c r="CKX400" s="15"/>
      <c r="CKY400" s="15"/>
      <c r="CKZ400" s="15"/>
      <c r="CLA400" s="15"/>
      <c r="CLB400" s="15"/>
      <c r="CLC400" s="15"/>
      <c r="CLD400" s="15"/>
      <c r="CLE400" s="15"/>
      <c r="CLF400" s="15"/>
      <c r="CLG400" s="15"/>
      <c r="CLH400" s="15"/>
      <c r="CLI400" s="15"/>
      <c r="CLJ400" s="15"/>
      <c r="CLK400" s="15"/>
      <c r="CLL400" s="15"/>
      <c r="CLM400" s="15"/>
      <c r="CLN400" s="15"/>
      <c r="CLO400" s="15"/>
      <c r="CLP400" s="15"/>
      <c r="CLQ400" s="15"/>
      <c r="CLR400" s="15"/>
      <c r="CLS400" s="15"/>
      <c r="CLT400" s="15"/>
      <c r="CLU400" s="15"/>
      <c r="CLV400" s="15"/>
      <c r="CLW400" s="15"/>
      <c r="CLX400" s="15"/>
      <c r="CLY400" s="15"/>
      <c r="CLZ400" s="15"/>
      <c r="CMA400" s="15"/>
      <c r="CMB400" s="15"/>
      <c r="CMC400" s="15"/>
      <c r="CMD400" s="15"/>
      <c r="CME400" s="15"/>
      <c r="CMF400" s="15"/>
      <c r="CMG400" s="15"/>
      <c r="CMH400" s="15"/>
      <c r="CMI400" s="15"/>
      <c r="CMJ400" s="15"/>
      <c r="CMK400" s="15"/>
      <c r="CML400" s="15"/>
      <c r="CMM400" s="15"/>
      <c r="CMN400" s="15"/>
      <c r="CMO400" s="15"/>
      <c r="CMP400" s="15"/>
      <c r="CMQ400" s="15"/>
      <c r="CMR400" s="15"/>
      <c r="CMS400" s="15"/>
      <c r="CMT400" s="15"/>
      <c r="CMU400" s="15"/>
      <c r="CMV400" s="15"/>
      <c r="CMW400" s="15"/>
      <c r="CMX400" s="15"/>
      <c r="CMY400" s="15"/>
      <c r="CMZ400" s="15"/>
      <c r="CNA400" s="15"/>
      <c r="CNB400" s="15"/>
      <c r="CNC400" s="15"/>
      <c r="CND400" s="15"/>
      <c r="CNE400" s="15"/>
      <c r="CNF400" s="15"/>
      <c r="CNG400" s="15"/>
      <c r="CNH400" s="15"/>
      <c r="CNI400" s="15"/>
      <c r="CNJ400" s="15"/>
      <c r="CNK400" s="15"/>
      <c r="CNL400" s="15"/>
      <c r="CNM400" s="15"/>
      <c r="CNN400" s="15"/>
      <c r="CNO400" s="15"/>
      <c r="CNP400" s="15"/>
      <c r="CNQ400" s="15"/>
      <c r="CNR400" s="15"/>
      <c r="CNS400" s="15"/>
      <c r="CNT400" s="15"/>
      <c r="CNU400" s="15"/>
      <c r="CNV400" s="15"/>
      <c r="CNW400" s="15"/>
      <c r="CNX400" s="15"/>
      <c r="CNY400" s="15"/>
      <c r="CNZ400" s="15"/>
      <c r="COA400" s="15"/>
      <c r="COB400" s="15"/>
      <c r="COC400" s="15"/>
      <c r="COD400" s="15"/>
      <c r="COE400" s="15"/>
      <c r="COF400" s="15"/>
      <c r="COG400" s="15"/>
      <c r="COH400" s="15"/>
      <c r="COI400" s="15"/>
      <c r="COJ400" s="15"/>
      <c r="COK400" s="15"/>
      <c r="COL400" s="15"/>
      <c r="COM400" s="15"/>
      <c r="CON400" s="15"/>
      <c r="COO400" s="15"/>
      <c r="COP400" s="15"/>
      <c r="COQ400" s="15"/>
      <c r="COR400" s="15"/>
      <c r="COS400" s="15"/>
      <c r="COT400" s="15"/>
      <c r="COU400" s="15"/>
      <c r="COV400" s="15"/>
      <c r="COW400" s="15"/>
      <c r="COX400" s="15"/>
      <c r="COY400" s="15"/>
      <c r="COZ400" s="15"/>
      <c r="CPA400" s="15"/>
      <c r="CPB400" s="15"/>
      <c r="CPC400" s="15"/>
      <c r="CPD400" s="15"/>
      <c r="CPE400" s="15"/>
      <c r="CPF400" s="15"/>
      <c r="CPG400" s="15"/>
      <c r="CPH400" s="15"/>
      <c r="CPI400" s="15"/>
      <c r="CPJ400" s="15"/>
      <c r="CPK400" s="15"/>
      <c r="CPL400" s="15"/>
      <c r="CPM400" s="15"/>
      <c r="CPN400" s="15"/>
      <c r="CPO400" s="15"/>
      <c r="CPP400" s="15"/>
      <c r="CPQ400" s="15"/>
      <c r="CPR400" s="15"/>
      <c r="CPS400" s="15"/>
      <c r="CPT400" s="15"/>
      <c r="CPU400" s="15"/>
      <c r="CPV400" s="15"/>
      <c r="CPW400" s="15"/>
      <c r="CPX400" s="15"/>
      <c r="CPY400" s="15"/>
      <c r="CPZ400" s="15"/>
      <c r="CQA400" s="15"/>
      <c r="CQB400" s="15"/>
      <c r="CQC400" s="15"/>
      <c r="CQD400" s="15"/>
      <c r="CQE400" s="15"/>
      <c r="CQF400" s="15"/>
      <c r="CQG400" s="15"/>
      <c r="CQH400" s="15"/>
      <c r="CQI400" s="15"/>
      <c r="CQJ400" s="15"/>
      <c r="CQK400" s="15"/>
      <c r="CQL400" s="15"/>
      <c r="CQM400" s="15"/>
      <c r="CQN400" s="15"/>
      <c r="CQO400" s="15"/>
      <c r="CQP400" s="15"/>
      <c r="CQQ400" s="15"/>
      <c r="CQR400" s="15"/>
      <c r="CQS400" s="15"/>
      <c r="CQT400" s="15"/>
      <c r="CQU400" s="15"/>
      <c r="CQV400" s="15"/>
      <c r="CQW400" s="15"/>
      <c r="CQX400" s="15"/>
      <c r="CQY400" s="15"/>
      <c r="CQZ400" s="15"/>
      <c r="CRA400" s="15"/>
      <c r="CRB400" s="15"/>
      <c r="CRC400" s="15"/>
      <c r="CRD400" s="15"/>
      <c r="CRE400" s="15"/>
      <c r="CRF400" s="15"/>
      <c r="CRG400" s="15"/>
      <c r="CRH400" s="15"/>
      <c r="CRI400" s="15"/>
      <c r="CRJ400" s="15"/>
      <c r="CRK400" s="15"/>
      <c r="CRL400" s="15"/>
      <c r="CRM400" s="15"/>
      <c r="CRN400" s="15"/>
      <c r="CRO400" s="15"/>
      <c r="CRP400" s="15"/>
      <c r="CRQ400" s="15"/>
      <c r="CRR400" s="15"/>
      <c r="CRS400" s="15"/>
      <c r="CRT400" s="15"/>
      <c r="CRU400" s="15"/>
      <c r="CRV400" s="15"/>
      <c r="CRW400" s="15"/>
      <c r="CRX400" s="15"/>
      <c r="CRY400" s="15"/>
      <c r="CRZ400" s="15"/>
      <c r="CSA400" s="15"/>
      <c r="CSB400" s="15"/>
      <c r="CSC400" s="15"/>
      <c r="CSD400" s="15"/>
      <c r="CSE400" s="15"/>
      <c r="CSF400" s="15"/>
      <c r="CSG400" s="15"/>
      <c r="CSH400" s="15"/>
      <c r="CSI400" s="15"/>
      <c r="CSJ400" s="15"/>
      <c r="CSK400" s="15"/>
      <c r="CSL400" s="15"/>
      <c r="CSM400" s="15"/>
      <c r="CSN400" s="15"/>
      <c r="CSO400" s="15"/>
      <c r="CSP400" s="15"/>
      <c r="CSQ400" s="15"/>
      <c r="CSR400" s="15"/>
      <c r="CSS400" s="15"/>
      <c r="CST400" s="15"/>
      <c r="CSU400" s="15"/>
      <c r="CSV400" s="15"/>
      <c r="CSW400" s="15"/>
      <c r="CSX400" s="15"/>
      <c r="CSY400" s="15"/>
      <c r="CSZ400" s="15"/>
      <c r="CTA400" s="15"/>
      <c r="CTB400" s="15"/>
      <c r="CTC400" s="15"/>
      <c r="CTD400" s="15"/>
      <c r="CTE400" s="15"/>
      <c r="CTF400" s="15"/>
      <c r="CTG400" s="15"/>
      <c r="CTH400" s="15"/>
      <c r="CTI400" s="15"/>
      <c r="CTJ400" s="15"/>
      <c r="CTK400" s="15"/>
      <c r="CTL400" s="15"/>
      <c r="CTM400" s="15"/>
      <c r="CTN400" s="15"/>
      <c r="CTO400" s="15"/>
      <c r="CTP400" s="15"/>
      <c r="CTQ400" s="15"/>
      <c r="CTR400" s="15"/>
      <c r="CTS400" s="15"/>
      <c r="CTT400" s="15"/>
      <c r="CTU400" s="15"/>
      <c r="CTV400" s="15"/>
      <c r="CTW400" s="15"/>
      <c r="CTX400" s="15"/>
      <c r="CTY400" s="15"/>
      <c r="CTZ400" s="15"/>
      <c r="CUA400" s="15"/>
      <c r="CUB400" s="15"/>
      <c r="CUC400" s="15"/>
      <c r="CUD400" s="15"/>
      <c r="CUE400" s="15"/>
      <c r="CUF400" s="15"/>
      <c r="CUG400" s="15"/>
      <c r="CUH400" s="15"/>
      <c r="CUI400" s="15"/>
      <c r="CUJ400" s="15"/>
      <c r="CUK400" s="15"/>
      <c r="CUL400" s="15"/>
      <c r="CUM400" s="15"/>
      <c r="CUN400" s="15"/>
      <c r="CUO400" s="15"/>
      <c r="CUP400" s="15"/>
      <c r="CUQ400" s="15"/>
      <c r="CUR400" s="15"/>
      <c r="CUS400" s="15"/>
      <c r="CUT400" s="15"/>
      <c r="CUU400" s="15"/>
      <c r="CUV400" s="15"/>
      <c r="CUW400" s="15"/>
      <c r="CUX400" s="15"/>
      <c r="CUY400" s="15"/>
      <c r="CUZ400" s="15"/>
      <c r="CVA400" s="15"/>
      <c r="CVB400" s="15"/>
      <c r="CVC400" s="15"/>
      <c r="CVD400" s="15"/>
      <c r="CVE400" s="15"/>
      <c r="CVF400" s="15"/>
      <c r="CVG400" s="15"/>
      <c r="CVH400" s="15"/>
      <c r="CVI400" s="15"/>
      <c r="CVJ400" s="15"/>
      <c r="CVK400" s="15"/>
      <c r="CVL400" s="15"/>
      <c r="CVM400" s="15"/>
      <c r="CVN400" s="15"/>
      <c r="CVO400" s="15"/>
      <c r="CVP400" s="15"/>
      <c r="CVQ400" s="15"/>
      <c r="CVR400" s="15"/>
      <c r="CVS400" s="15"/>
      <c r="CVT400" s="15"/>
      <c r="CVU400" s="15"/>
      <c r="CVV400" s="15"/>
      <c r="CVW400" s="15"/>
      <c r="CVX400" s="15"/>
      <c r="CVY400" s="15"/>
      <c r="CVZ400" s="15"/>
      <c r="CWA400" s="15"/>
      <c r="CWB400" s="15"/>
      <c r="CWC400" s="15"/>
      <c r="CWD400" s="15"/>
      <c r="CWE400" s="15"/>
      <c r="CWF400" s="15"/>
      <c r="CWG400" s="15"/>
      <c r="CWH400" s="15"/>
      <c r="CWI400" s="15"/>
      <c r="CWJ400" s="15"/>
      <c r="CWK400" s="15"/>
      <c r="CWL400" s="15"/>
      <c r="CWM400" s="15"/>
      <c r="CWN400" s="15"/>
      <c r="CWO400" s="15"/>
      <c r="CWP400" s="15"/>
      <c r="CWQ400" s="15"/>
      <c r="CWR400" s="15"/>
      <c r="CWS400" s="15"/>
      <c r="CWT400" s="15"/>
      <c r="CWU400" s="15"/>
      <c r="CWV400" s="15"/>
      <c r="CWW400" s="15"/>
      <c r="CWX400" s="15"/>
      <c r="CWY400" s="15"/>
      <c r="CWZ400" s="15"/>
      <c r="CXA400" s="15"/>
      <c r="CXB400" s="15"/>
      <c r="CXC400" s="15"/>
      <c r="CXD400" s="15"/>
      <c r="CXE400" s="15"/>
      <c r="CXF400" s="15"/>
      <c r="CXG400" s="15"/>
      <c r="CXH400" s="15"/>
      <c r="CXI400" s="15"/>
      <c r="CXJ400" s="15"/>
      <c r="CXK400" s="15"/>
      <c r="CXL400" s="15"/>
      <c r="CXM400" s="15"/>
      <c r="CXN400" s="15"/>
      <c r="CXO400" s="15"/>
      <c r="CXP400" s="15"/>
      <c r="CXQ400" s="15"/>
      <c r="CXR400" s="15"/>
      <c r="CXS400" s="15"/>
      <c r="CXT400" s="15"/>
      <c r="CXU400" s="15"/>
      <c r="CXV400" s="15"/>
      <c r="CXW400" s="15"/>
      <c r="CXX400" s="15"/>
      <c r="CXY400" s="15"/>
      <c r="CXZ400" s="15"/>
      <c r="CYA400" s="15"/>
      <c r="CYB400" s="15"/>
      <c r="CYC400" s="15"/>
      <c r="CYD400" s="15"/>
      <c r="CYE400" s="15"/>
      <c r="CYF400" s="15"/>
      <c r="CYG400" s="15"/>
      <c r="CYH400" s="15"/>
      <c r="CYI400" s="15"/>
      <c r="CYJ400" s="15"/>
      <c r="CYK400" s="15"/>
      <c r="CYL400" s="15"/>
      <c r="CYM400" s="15"/>
      <c r="CYN400" s="15"/>
      <c r="CYO400" s="15"/>
      <c r="CYP400" s="15"/>
      <c r="CYQ400" s="15"/>
      <c r="CYR400" s="15"/>
      <c r="CYS400" s="15"/>
      <c r="CYT400" s="15"/>
      <c r="CYU400" s="15"/>
      <c r="CYV400" s="15"/>
      <c r="CYW400" s="15"/>
      <c r="CYX400" s="15"/>
      <c r="CYY400" s="15"/>
      <c r="CYZ400" s="15"/>
      <c r="CZA400" s="15"/>
      <c r="CZB400" s="15"/>
      <c r="CZC400" s="15"/>
      <c r="CZD400" s="15"/>
      <c r="CZE400" s="15"/>
      <c r="CZF400" s="15"/>
      <c r="CZG400" s="15"/>
      <c r="CZH400" s="15"/>
      <c r="CZI400" s="15"/>
      <c r="CZJ400" s="15"/>
      <c r="CZK400" s="15"/>
      <c r="CZL400" s="15"/>
      <c r="CZM400" s="15"/>
      <c r="CZN400" s="15"/>
      <c r="CZO400" s="15"/>
      <c r="CZP400" s="15"/>
      <c r="CZQ400" s="15"/>
      <c r="CZR400" s="15"/>
      <c r="CZS400" s="15"/>
      <c r="CZT400" s="15"/>
      <c r="CZU400" s="15"/>
      <c r="CZV400" s="15"/>
      <c r="CZW400" s="15"/>
      <c r="CZX400" s="15"/>
      <c r="CZY400" s="15"/>
      <c r="CZZ400" s="15"/>
      <c r="DAA400" s="15"/>
      <c r="DAB400" s="15"/>
      <c r="DAC400" s="15"/>
      <c r="DAD400" s="15"/>
      <c r="DAE400" s="15"/>
      <c r="DAF400" s="15"/>
      <c r="DAG400" s="15"/>
      <c r="DAH400" s="15"/>
      <c r="DAI400" s="15"/>
      <c r="DAJ400" s="15"/>
      <c r="DAK400" s="15"/>
      <c r="DAL400" s="15"/>
      <c r="DAM400" s="15"/>
      <c r="DAN400" s="15"/>
      <c r="DAO400" s="15"/>
      <c r="DAP400" s="15"/>
      <c r="DAQ400" s="15"/>
      <c r="DAR400" s="15"/>
      <c r="DAS400" s="15"/>
      <c r="DAT400" s="15"/>
      <c r="DAU400" s="15"/>
      <c r="DAV400" s="15"/>
      <c r="DAW400" s="15"/>
      <c r="DAX400" s="15"/>
      <c r="DAY400" s="15"/>
      <c r="DAZ400" s="15"/>
      <c r="DBA400" s="15"/>
      <c r="DBB400" s="15"/>
      <c r="DBC400" s="15"/>
      <c r="DBD400" s="15"/>
      <c r="DBE400" s="15"/>
      <c r="DBF400" s="15"/>
      <c r="DBG400" s="15"/>
      <c r="DBH400" s="15"/>
      <c r="DBI400" s="15"/>
      <c r="DBJ400" s="15"/>
      <c r="DBK400" s="15"/>
      <c r="DBL400" s="15"/>
      <c r="DBM400" s="15"/>
      <c r="DBN400" s="15"/>
      <c r="DBO400" s="15"/>
      <c r="DBP400" s="15"/>
      <c r="DBQ400" s="15"/>
      <c r="DBR400" s="15"/>
      <c r="DBS400" s="15"/>
      <c r="DBT400" s="15"/>
      <c r="DBU400" s="15"/>
      <c r="DBV400" s="15"/>
      <c r="DBW400" s="15"/>
      <c r="DBX400" s="15"/>
      <c r="DBY400" s="15"/>
      <c r="DBZ400" s="15"/>
      <c r="DCA400" s="15"/>
      <c r="DCB400" s="15"/>
      <c r="DCC400" s="15"/>
      <c r="DCD400" s="15"/>
      <c r="DCE400" s="15"/>
      <c r="DCF400" s="15"/>
      <c r="DCG400" s="15"/>
      <c r="DCH400" s="15"/>
      <c r="DCI400" s="15"/>
      <c r="DCJ400" s="15"/>
      <c r="DCK400" s="15"/>
      <c r="DCL400" s="15"/>
      <c r="DCM400" s="15"/>
      <c r="DCN400" s="15"/>
      <c r="DCO400" s="15"/>
      <c r="DCP400" s="15"/>
      <c r="DCQ400" s="15"/>
      <c r="DCR400" s="15"/>
      <c r="DCS400" s="15"/>
      <c r="DCT400" s="15"/>
      <c r="DCU400" s="15"/>
      <c r="DCV400" s="15"/>
      <c r="DCW400" s="15"/>
      <c r="DCX400" s="15"/>
      <c r="DCY400" s="15"/>
      <c r="DCZ400" s="15"/>
      <c r="DDA400" s="15"/>
      <c r="DDB400" s="15"/>
      <c r="DDC400" s="15"/>
      <c r="DDD400" s="15"/>
      <c r="DDE400" s="15"/>
      <c r="DDF400" s="15"/>
      <c r="DDG400" s="15"/>
      <c r="DDH400" s="15"/>
      <c r="DDI400" s="15"/>
      <c r="DDJ400" s="15"/>
      <c r="DDK400" s="15"/>
      <c r="DDL400" s="15"/>
      <c r="DDM400" s="15"/>
      <c r="DDN400" s="15"/>
      <c r="DDO400" s="15"/>
      <c r="DDP400" s="15"/>
      <c r="DDQ400" s="15"/>
      <c r="DDR400" s="15"/>
      <c r="DDS400" s="15"/>
      <c r="DDT400" s="15"/>
      <c r="DDU400" s="15"/>
      <c r="DDV400" s="15"/>
      <c r="DDW400" s="15"/>
      <c r="DDX400" s="15"/>
      <c r="DDY400" s="15"/>
      <c r="DDZ400" s="15"/>
      <c r="DEA400" s="15"/>
      <c r="DEB400" s="15"/>
      <c r="DEC400" s="15"/>
      <c r="DED400" s="15"/>
      <c r="DEE400" s="15"/>
      <c r="DEF400" s="15"/>
      <c r="DEG400" s="15"/>
      <c r="DEH400" s="15"/>
      <c r="DEI400" s="15"/>
      <c r="DEJ400" s="15"/>
      <c r="DEK400" s="15"/>
      <c r="DEL400" s="15"/>
      <c r="DEM400" s="15"/>
      <c r="DEN400" s="15"/>
      <c r="DEO400" s="15"/>
      <c r="DEP400" s="15"/>
      <c r="DEQ400" s="15"/>
      <c r="DER400" s="15"/>
      <c r="DES400" s="15"/>
      <c r="DET400" s="15"/>
      <c r="DEU400" s="15"/>
      <c r="DEV400" s="15"/>
      <c r="DEW400" s="15"/>
      <c r="DEX400" s="15"/>
      <c r="DEY400" s="15"/>
      <c r="DEZ400" s="15"/>
      <c r="DFA400" s="15"/>
      <c r="DFB400" s="15"/>
      <c r="DFC400" s="15"/>
      <c r="DFD400" s="15"/>
      <c r="DFE400" s="15"/>
      <c r="DFF400" s="15"/>
      <c r="DFG400" s="15"/>
      <c r="DFH400" s="15"/>
      <c r="DFI400" s="15"/>
      <c r="DFJ400" s="15"/>
      <c r="DFK400" s="15"/>
      <c r="DFL400" s="15"/>
      <c r="DFM400" s="15"/>
      <c r="DFN400" s="15"/>
      <c r="DFO400" s="15"/>
      <c r="DFP400" s="15"/>
      <c r="DFQ400" s="15"/>
      <c r="DFR400" s="15"/>
      <c r="DFS400" s="15"/>
      <c r="DFT400" s="15"/>
      <c r="DFU400" s="15"/>
      <c r="DFV400" s="15"/>
      <c r="DFW400" s="15"/>
      <c r="DFX400" s="15"/>
      <c r="DFY400" s="15"/>
      <c r="DFZ400" s="15"/>
      <c r="DGA400" s="15"/>
      <c r="DGB400" s="15"/>
      <c r="DGC400" s="15"/>
      <c r="DGD400" s="15"/>
      <c r="DGE400" s="15"/>
      <c r="DGF400" s="15"/>
      <c r="DGG400" s="15"/>
      <c r="DGH400" s="15"/>
      <c r="DGI400" s="15"/>
      <c r="DGJ400" s="15"/>
      <c r="DGK400" s="15"/>
      <c r="DGL400" s="15"/>
      <c r="DGM400" s="15"/>
      <c r="DGN400" s="15"/>
      <c r="DGO400" s="15"/>
      <c r="DGP400" s="15"/>
      <c r="DGQ400" s="15"/>
      <c r="DGR400" s="15"/>
      <c r="DGS400" s="15"/>
      <c r="DGT400" s="15"/>
      <c r="DGU400" s="15"/>
      <c r="DGV400" s="15"/>
      <c r="DGW400" s="15"/>
      <c r="DGX400" s="15"/>
      <c r="DGY400" s="15"/>
      <c r="DGZ400" s="15"/>
      <c r="DHA400" s="15"/>
      <c r="DHB400" s="15"/>
      <c r="DHC400" s="15"/>
      <c r="DHD400" s="15"/>
      <c r="DHE400" s="15"/>
      <c r="DHF400" s="15"/>
      <c r="DHG400" s="15"/>
      <c r="DHH400" s="15"/>
      <c r="DHI400" s="15"/>
      <c r="DHJ400" s="15"/>
      <c r="DHK400" s="15"/>
      <c r="DHL400" s="15"/>
      <c r="DHM400" s="15"/>
      <c r="DHN400" s="15"/>
      <c r="DHO400" s="15"/>
      <c r="DHP400" s="15"/>
      <c r="DHQ400" s="15"/>
      <c r="DHR400" s="15"/>
      <c r="DHS400" s="15"/>
      <c r="DHT400" s="15"/>
      <c r="DHU400" s="15"/>
      <c r="DHV400" s="15"/>
      <c r="DHW400" s="15"/>
      <c r="DHX400" s="15"/>
      <c r="DHY400" s="15"/>
      <c r="DHZ400" s="15"/>
      <c r="DIA400" s="15"/>
      <c r="DIB400" s="15"/>
      <c r="DIC400" s="15"/>
      <c r="DID400" s="15"/>
      <c r="DIE400" s="15"/>
      <c r="DIF400" s="15"/>
      <c r="DIG400" s="15"/>
      <c r="DIH400" s="15"/>
      <c r="DII400" s="15"/>
      <c r="DIJ400" s="15"/>
      <c r="DIK400" s="15"/>
      <c r="DIL400" s="15"/>
      <c r="DIM400" s="15"/>
      <c r="DIN400" s="15"/>
      <c r="DIO400" s="15"/>
      <c r="DIP400" s="15"/>
      <c r="DIQ400" s="15"/>
      <c r="DIR400" s="15"/>
      <c r="DIS400" s="15"/>
      <c r="DIT400" s="15"/>
      <c r="DIU400" s="15"/>
      <c r="DIV400" s="15"/>
      <c r="DIW400" s="15"/>
      <c r="DIX400" s="15"/>
      <c r="DIY400" s="15"/>
      <c r="DIZ400" s="15"/>
      <c r="DJA400" s="15"/>
      <c r="DJB400" s="15"/>
      <c r="DJC400" s="15"/>
      <c r="DJD400" s="15"/>
      <c r="DJE400" s="15"/>
      <c r="DJF400" s="15"/>
      <c r="DJG400" s="15"/>
      <c r="DJH400" s="15"/>
      <c r="DJI400" s="15"/>
      <c r="DJJ400" s="15"/>
      <c r="DJK400" s="15"/>
      <c r="DJL400" s="15"/>
      <c r="DJM400" s="15"/>
      <c r="DJN400" s="15"/>
      <c r="DJO400" s="15"/>
      <c r="DJP400" s="15"/>
      <c r="DJQ400" s="15"/>
      <c r="DJR400" s="15"/>
      <c r="DJS400" s="15"/>
      <c r="DJT400" s="15"/>
      <c r="DJU400" s="15"/>
      <c r="DJV400" s="15"/>
      <c r="DJW400" s="15"/>
      <c r="DJX400" s="15"/>
      <c r="DJY400" s="15"/>
      <c r="DJZ400" s="15"/>
      <c r="DKA400" s="15"/>
      <c r="DKB400" s="15"/>
      <c r="DKC400" s="15"/>
      <c r="DKD400" s="15"/>
      <c r="DKE400" s="15"/>
      <c r="DKF400" s="15"/>
      <c r="DKG400" s="15"/>
      <c r="DKH400" s="15"/>
      <c r="DKI400" s="15"/>
      <c r="DKJ400" s="15"/>
      <c r="DKK400" s="15"/>
      <c r="DKL400" s="15"/>
      <c r="DKM400" s="15"/>
      <c r="DKN400" s="15"/>
      <c r="DKO400" s="15"/>
      <c r="DKP400" s="15"/>
      <c r="DKQ400" s="15"/>
      <c r="DKR400" s="15"/>
      <c r="DKS400" s="15"/>
      <c r="DKT400" s="15"/>
      <c r="DKU400" s="15"/>
      <c r="DKV400" s="15"/>
      <c r="DKW400" s="15"/>
      <c r="DKX400" s="15"/>
      <c r="DKY400" s="15"/>
      <c r="DKZ400" s="15"/>
      <c r="DLA400" s="15"/>
      <c r="DLB400" s="15"/>
      <c r="DLC400" s="15"/>
      <c r="DLD400" s="15"/>
      <c r="DLE400" s="15"/>
      <c r="DLF400" s="15"/>
      <c r="DLG400" s="15"/>
      <c r="DLH400" s="15"/>
      <c r="DLI400" s="15"/>
      <c r="DLJ400" s="15"/>
      <c r="DLK400" s="15"/>
      <c r="DLL400" s="15"/>
      <c r="DLM400" s="15"/>
      <c r="DLN400" s="15"/>
      <c r="DLO400" s="15"/>
      <c r="DLP400" s="15"/>
      <c r="DLQ400" s="15"/>
      <c r="DLR400" s="15"/>
      <c r="DLS400" s="15"/>
      <c r="DLT400" s="15"/>
      <c r="DLU400" s="15"/>
      <c r="DLV400" s="15"/>
      <c r="DLW400" s="15"/>
      <c r="DLX400" s="15"/>
      <c r="DLY400" s="15"/>
      <c r="DLZ400" s="15"/>
      <c r="DMA400" s="15"/>
      <c r="DMB400" s="15"/>
      <c r="DMC400" s="15"/>
      <c r="DMD400" s="15"/>
      <c r="DME400" s="15"/>
      <c r="DMF400" s="15"/>
      <c r="DMG400" s="15"/>
      <c r="DMH400" s="15"/>
      <c r="DMI400" s="15"/>
      <c r="DMJ400" s="15"/>
      <c r="DMK400" s="15"/>
      <c r="DML400" s="15"/>
      <c r="DMM400" s="15"/>
      <c r="DMN400" s="15"/>
      <c r="DMO400" s="15"/>
      <c r="DMP400" s="15"/>
      <c r="DMQ400" s="15"/>
      <c r="DMR400" s="15"/>
      <c r="DMS400" s="15"/>
      <c r="DMT400" s="15"/>
      <c r="DMU400" s="15"/>
      <c r="DMV400" s="15"/>
      <c r="DMW400" s="15"/>
      <c r="DMX400" s="15"/>
      <c r="DMY400" s="15"/>
      <c r="DMZ400" s="15"/>
      <c r="DNA400" s="15"/>
      <c r="DNB400" s="15"/>
      <c r="DNC400" s="15"/>
      <c r="DND400" s="15"/>
      <c r="DNE400" s="15"/>
      <c r="DNF400" s="15"/>
      <c r="DNG400" s="15"/>
      <c r="DNH400" s="15"/>
      <c r="DNI400" s="15"/>
      <c r="DNJ400" s="15"/>
      <c r="DNK400" s="15"/>
      <c r="DNL400" s="15"/>
      <c r="DNM400" s="15"/>
      <c r="DNN400" s="15"/>
      <c r="DNO400" s="15"/>
      <c r="DNP400" s="15"/>
      <c r="DNQ400" s="15"/>
      <c r="DNR400" s="15"/>
      <c r="DNS400" s="15"/>
      <c r="DNT400" s="15"/>
      <c r="DNU400" s="15"/>
      <c r="DNV400" s="15"/>
      <c r="DNW400" s="15"/>
      <c r="DNX400" s="15"/>
      <c r="DNY400" s="15"/>
      <c r="DNZ400" s="15"/>
      <c r="DOA400" s="15"/>
      <c r="DOB400" s="15"/>
      <c r="DOC400" s="15"/>
      <c r="DOD400" s="15"/>
      <c r="DOE400" s="15"/>
      <c r="DOF400" s="15"/>
      <c r="DOG400" s="15"/>
      <c r="DOH400" s="15"/>
      <c r="DOI400" s="15"/>
      <c r="DOJ400" s="15"/>
      <c r="DOK400" s="15"/>
      <c r="DOL400" s="15"/>
      <c r="DOM400" s="15"/>
      <c r="DON400" s="15"/>
      <c r="DOO400" s="15"/>
      <c r="DOP400" s="15"/>
      <c r="DOQ400" s="15"/>
      <c r="DOR400" s="15"/>
      <c r="DOS400" s="15"/>
      <c r="DOT400" s="15"/>
      <c r="DOU400" s="15"/>
      <c r="DOV400" s="15"/>
      <c r="DOW400" s="15"/>
      <c r="DOX400" s="15"/>
      <c r="DOY400" s="15"/>
      <c r="DOZ400" s="15"/>
      <c r="DPA400" s="15"/>
      <c r="DPB400" s="15"/>
      <c r="DPC400" s="15"/>
      <c r="DPD400" s="15"/>
      <c r="DPE400" s="15"/>
      <c r="DPF400" s="15"/>
      <c r="DPG400" s="15"/>
      <c r="DPH400" s="15"/>
      <c r="DPI400" s="15"/>
      <c r="DPJ400" s="15"/>
      <c r="DPK400" s="15"/>
      <c r="DPL400" s="15"/>
      <c r="DPM400" s="15"/>
      <c r="DPN400" s="15"/>
      <c r="DPO400" s="15"/>
      <c r="DPP400" s="15"/>
      <c r="DPQ400" s="15"/>
      <c r="DPR400" s="15"/>
      <c r="DPS400" s="15"/>
      <c r="DPT400" s="15"/>
      <c r="DPU400" s="15"/>
      <c r="DPV400" s="15"/>
      <c r="DPW400" s="15"/>
      <c r="DPX400" s="15"/>
      <c r="DPY400" s="15"/>
      <c r="DPZ400" s="15"/>
      <c r="DQA400" s="15"/>
      <c r="DQB400" s="15"/>
      <c r="DQC400" s="15"/>
      <c r="DQD400" s="15"/>
      <c r="DQE400" s="15"/>
      <c r="DQF400" s="15"/>
      <c r="DQG400" s="15"/>
      <c r="DQH400" s="15"/>
      <c r="DQI400" s="15"/>
      <c r="DQJ400" s="15"/>
      <c r="DQK400" s="15"/>
      <c r="DQL400" s="15"/>
      <c r="DQM400" s="15"/>
      <c r="DQN400" s="15"/>
      <c r="DQO400" s="15"/>
      <c r="DQP400" s="15"/>
      <c r="DQQ400" s="15"/>
      <c r="DQR400" s="15"/>
      <c r="DQS400" s="15"/>
      <c r="DQT400" s="15"/>
      <c r="DQU400" s="15"/>
      <c r="DQV400" s="15"/>
      <c r="DQW400" s="15"/>
      <c r="DQX400" s="15"/>
      <c r="DQY400" s="15"/>
      <c r="DQZ400" s="15"/>
      <c r="DRA400" s="15"/>
      <c r="DRB400" s="15"/>
      <c r="DRC400" s="15"/>
      <c r="DRD400" s="15"/>
      <c r="DRE400" s="15"/>
      <c r="DRF400" s="15"/>
      <c r="DRG400" s="15"/>
      <c r="DRH400" s="15"/>
      <c r="DRI400" s="15"/>
      <c r="DRJ400" s="15"/>
      <c r="DRK400" s="15"/>
      <c r="DRL400" s="15"/>
      <c r="DRM400" s="15"/>
      <c r="DRN400" s="15"/>
      <c r="DRO400" s="15"/>
      <c r="DRP400" s="15"/>
      <c r="DRQ400" s="15"/>
      <c r="DRR400" s="15"/>
      <c r="DRS400" s="15"/>
      <c r="DRT400" s="15"/>
      <c r="DRU400" s="15"/>
      <c r="DRV400" s="15"/>
      <c r="DRW400" s="15"/>
      <c r="DRX400" s="15"/>
      <c r="DRY400" s="15"/>
      <c r="DRZ400" s="15"/>
      <c r="DSA400" s="15"/>
      <c r="DSB400" s="15"/>
      <c r="DSC400" s="15"/>
      <c r="DSD400" s="15"/>
      <c r="DSE400" s="15"/>
      <c r="DSF400" s="15"/>
      <c r="DSG400" s="15"/>
      <c r="DSH400" s="15"/>
      <c r="DSI400" s="15"/>
      <c r="DSJ400" s="15"/>
      <c r="DSK400" s="15"/>
      <c r="DSL400" s="15"/>
      <c r="DSM400" s="15"/>
      <c r="DSN400" s="15"/>
      <c r="DSO400" s="15"/>
      <c r="DSP400" s="15"/>
      <c r="DSQ400" s="15"/>
      <c r="DSR400" s="15"/>
      <c r="DSS400" s="15"/>
      <c r="DST400" s="15"/>
      <c r="DSU400" s="15"/>
      <c r="DSV400" s="15"/>
      <c r="DSW400" s="15"/>
      <c r="DSX400" s="15"/>
      <c r="DSY400" s="15"/>
      <c r="DSZ400" s="15"/>
      <c r="DTA400" s="15"/>
      <c r="DTB400" s="15"/>
      <c r="DTC400" s="15"/>
      <c r="DTD400" s="15"/>
      <c r="DTE400" s="15"/>
      <c r="DTF400" s="15"/>
      <c r="DTG400" s="15"/>
      <c r="DTH400" s="15"/>
      <c r="DTI400" s="15"/>
      <c r="DTJ400" s="15"/>
      <c r="DTK400" s="15"/>
      <c r="DTL400" s="15"/>
      <c r="DTM400" s="15"/>
      <c r="DTN400" s="15"/>
      <c r="DTO400" s="15"/>
      <c r="DTP400" s="15"/>
      <c r="DTQ400" s="15"/>
      <c r="DTR400" s="15"/>
      <c r="DTS400" s="15"/>
      <c r="DTT400" s="15"/>
      <c r="DTU400" s="15"/>
      <c r="DTV400" s="15"/>
      <c r="DTW400" s="15"/>
      <c r="DTX400" s="15"/>
      <c r="DTY400" s="15"/>
      <c r="DTZ400" s="15"/>
      <c r="DUA400" s="15"/>
      <c r="DUB400" s="15"/>
      <c r="DUC400" s="15"/>
      <c r="DUD400" s="15"/>
      <c r="DUE400" s="15"/>
      <c r="DUF400" s="15"/>
      <c r="DUG400" s="15"/>
      <c r="DUH400" s="15"/>
      <c r="DUI400" s="15"/>
      <c r="DUJ400" s="15"/>
      <c r="DUK400" s="15"/>
      <c r="DUL400" s="15"/>
      <c r="DUM400" s="15"/>
      <c r="DUN400" s="15"/>
      <c r="DUO400" s="15"/>
      <c r="DUP400" s="15"/>
      <c r="DUQ400" s="15"/>
      <c r="DUR400" s="15"/>
      <c r="DUS400" s="15"/>
      <c r="DUT400" s="15"/>
      <c r="DUU400" s="15"/>
      <c r="DUV400" s="15"/>
      <c r="DUW400" s="15"/>
      <c r="DUX400" s="15"/>
      <c r="DUY400" s="15"/>
      <c r="DUZ400" s="15"/>
      <c r="DVA400" s="15"/>
      <c r="DVB400" s="15"/>
      <c r="DVC400" s="15"/>
      <c r="DVD400" s="15"/>
      <c r="DVE400" s="15"/>
      <c r="DVF400" s="15"/>
      <c r="DVG400" s="15"/>
      <c r="DVH400" s="15"/>
      <c r="DVI400" s="15"/>
      <c r="DVJ400" s="15"/>
      <c r="DVK400" s="15"/>
      <c r="DVL400" s="15"/>
      <c r="DVM400" s="15"/>
      <c r="DVN400" s="15"/>
      <c r="DVO400" s="15"/>
      <c r="DVP400" s="15"/>
      <c r="DVQ400" s="15"/>
      <c r="DVR400" s="15"/>
      <c r="DVS400" s="15"/>
      <c r="DVT400" s="15"/>
      <c r="DVU400" s="15"/>
      <c r="DVV400" s="15"/>
      <c r="DVW400" s="15"/>
      <c r="DVX400" s="15"/>
      <c r="DVY400" s="15"/>
      <c r="DVZ400" s="15"/>
      <c r="DWA400" s="15"/>
      <c r="DWB400" s="15"/>
      <c r="DWC400" s="15"/>
      <c r="DWD400" s="15"/>
      <c r="DWE400" s="15"/>
      <c r="DWF400" s="15"/>
      <c r="DWG400" s="15"/>
      <c r="DWH400" s="15"/>
      <c r="DWI400" s="15"/>
      <c r="DWJ400" s="15"/>
      <c r="DWK400" s="15"/>
      <c r="DWL400" s="15"/>
      <c r="DWM400" s="15"/>
      <c r="DWN400" s="15"/>
      <c r="DWO400" s="15"/>
      <c r="DWP400" s="15"/>
      <c r="DWQ400" s="15"/>
      <c r="DWR400" s="15"/>
      <c r="DWS400" s="15"/>
      <c r="DWT400" s="15"/>
      <c r="DWU400" s="15"/>
      <c r="DWV400" s="15"/>
      <c r="DWW400" s="15"/>
      <c r="DWX400" s="15"/>
      <c r="DWY400" s="15"/>
      <c r="DWZ400" s="15"/>
      <c r="DXA400" s="15"/>
      <c r="DXB400" s="15"/>
      <c r="DXC400" s="15"/>
      <c r="DXD400" s="15"/>
      <c r="DXE400" s="15"/>
      <c r="DXF400" s="15"/>
      <c r="DXG400" s="15"/>
      <c r="DXH400" s="15"/>
      <c r="DXI400" s="15"/>
      <c r="DXJ400" s="15"/>
      <c r="DXK400" s="15"/>
      <c r="DXL400" s="15"/>
      <c r="DXM400" s="15"/>
      <c r="DXN400" s="15"/>
      <c r="DXO400" s="15"/>
      <c r="DXP400" s="15"/>
      <c r="DXQ400" s="15"/>
      <c r="DXR400" s="15"/>
      <c r="DXS400" s="15"/>
      <c r="DXT400" s="15"/>
      <c r="DXU400" s="15"/>
      <c r="DXV400" s="15"/>
      <c r="DXW400" s="15"/>
      <c r="DXX400" s="15"/>
      <c r="DXY400" s="15"/>
      <c r="DXZ400" s="15"/>
      <c r="DYA400" s="15"/>
      <c r="DYB400" s="15"/>
      <c r="DYC400" s="15"/>
      <c r="DYD400" s="15"/>
      <c r="DYE400" s="15"/>
      <c r="DYF400" s="15"/>
      <c r="DYG400" s="15"/>
      <c r="DYH400" s="15"/>
      <c r="DYI400" s="15"/>
      <c r="DYJ400" s="15"/>
      <c r="DYK400" s="15"/>
      <c r="DYL400" s="15"/>
      <c r="DYM400" s="15"/>
      <c r="DYN400" s="15"/>
      <c r="DYO400" s="15"/>
      <c r="DYP400" s="15"/>
      <c r="DYQ400" s="15"/>
      <c r="DYR400" s="15"/>
      <c r="DYS400" s="15"/>
      <c r="DYT400" s="15"/>
      <c r="DYU400" s="15"/>
      <c r="DYV400" s="15"/>
      <c r="DYW400" s="15"/>
      <c r="DYX400" s="15"/>
      <c r="DYY400" s="15"/>
      <c r="DYZ400" s="15"/>
      <c r="DZA400" s="15"/>
      <c r="DZB400" s="15"/>
      <c r="DZC400" s="15"/>
      <c r="DZD400" s="15"/>
      <c r="DZE400" s="15"/>
      <c r="DZF400" s="15"/>
      <c r="DZG400" s="15"/>
      <c r="DZH400" s="15"/>
      <c r="DZI400" s="15"/>
      <c r="DZJ400" s="15"/>
      <c r="DZK400" s="15"/>
      <c r="DZL400" s="15"/>
      <c r="DZM400" s="15"/>
      <c r="DZN400" s="15"/>
      <c r="DZO400" s="15"/>
      <c r="DZP400" s="15"/>
      <c r="DZQ400" s="15"/>
      <c r="DZR400" s="15"/>
      <c r="DZS400" s="15"/>
      <c r="DZT400" s="15"/>
      <c r="DZU400" s="15"/>
      <c r="DZV400" s="15"/>
      <c r="DZW400" s="15"/>
      <c r="DZX400" s="15"/>
      <c r="DZY400" s="15"/>
      <c r="DZZ400" s="15"/>
      <c r="EAA400" s="15"/>
      <c r="EAB400" s="15"/>
      <c r="EAC400" s="15"/>
      <c r="EAD400" s="15"/>
      <c r="EAE400" s="15"/>
      <c r="EAF400" s="15"/>
      <c r="EAG400" s="15"/>
      <c r="EAH400" s="15"/>
      <c r="EAI400" s="15"/>
      <c r="EAJ400" s="15"/>
      <c r="EAK400" s="15"/>
      <c r="EAL400" s="15"/>
      <c r="EAM400" s="15"/>
      <c r="EAN400" s="15"/>
      <c r="EAO400" s="15"/>
      <c r="EAP400" s="15"/>
      <c r="EAQ400" s="15"/>
      <c r="EAR400" s="15"/>
      <c r="EAS400" s="15"/>
      <c r="EAT400" s="15"/>
      <c r="EAU400" s="15"/>
      <c r="EAV400" s="15"/>
      <c r="EAW400" s="15"/>
      <c r="EAX400" s="15"/>
      <c r="EAY400" s="15"/>
      <c r="EAZ400" s="15"/>
      <c r="EBA400" s="15"/>
      <c r="EBB400" s="15"/>
      <c r="EBC400" s="15"/>
      <c r="EBD400" s="15"/>
      <c r="EBE400" s="15"/>
      <c r="EBF400" s="15"/>
      <c r="EBG400" s="15"/>
      <c r="EBH400" s="15"/>
      <c r="EBI400" s="15"/>
      <c r="EBJ400" s="15"/>
      <c r="EBK400" s="15"/>
      <c r="EBL400" s="15"/>
      <c r="EBM400" s="15"/>
      <c r="EBN400" s="15"/>
      <c r="EBO400" s="15"/>
      <c r="EBP400" s="15"/>
      <c r="EBQ400" s="15"/>
      <c r="EBR400" s="15"/>
      <c r="EBS400" s="15"/>
      <c r="EBT400" s="15"/>
      <c r="EBU400" s="15"/>
      <c r="EBV400" s="15"/>
      <c r="EBW400" s="15"/>
      <c r="EBX400" s="15"/>
      <c r="EBY400" s="15"/>
      <c r="EBZ400" s="15"/>
      <c r="ECA400" s="15"/>
      <c r="ECB400" s="15"/>
      <c r="ECC400" s="15"/>
      <c r="ECD400" s="15"/>
      <c r="ECE400" s="15"/>
      <c r="ECF400" s="15"/>
      <c r="ECG400" s="15"/>
      <c r="ECH400" s="15"/>
      <c r="ECI400" s="15"/>
      <c r="ECJ400" s="15"/>
      <c r="ECK400" s="15"/>
      <c r="ECL400" s="15"/>
      <c r="ECM400" s="15"/>
      <c r="ECN400" s="15"/>
      <c r="ECO400" s="15"/>
      <c r="ECP400" s="15"/>
      <c r="ECQ400" s="15"/>
      <c r="ECR400" s="15"/>
      <c r="ECS400" s="15"/>
      <c r="ECT400" s="15"/>
      <c r="ECU400" s="15"/>
      <c r="ECV400" s="15"/>
      <c r="ECW400" s="15"/>
      <c r="ECX400" s="15"/>
      <c r="ECY400" s="15"/>
      <c r="ECZ400" s="15"/>
      <c r="EDA400" s="15"/>
      <c r="EDB400" s="15"/>
      <c r="EDC400" s="15"/>
      <c r="EDD400" s="15"/>
      <c r="EDE400" s="15"/>
      <c r="EDF400" s="15"/>
      <c r="EDG400" s="15"/>
      <c r="EDH400" s="15"/>
      <c r="EDI400" s="15"/>
      <c r="EDJ400" s="15"/>
      <c r="EDK400" s="15"/>
      <c r="EDL400" s="15"/>
      <c r="EDM400" s="15"/>
      <c r="EDN400" s="15"/>
      <c r="EDO400" s="15"/>
      <c r="EDP400" s="15"/>
      <c r="EDQ400" s="15"/>
      <c r="EDR400" s="15"/>
      <c r="EDS400" s="15"/>
      <c r="EDT400" s="15"/>
      <c r="EDU400" s="15"/>
      <c r="EDV400" s="15"/>
      <c r="EDW400" s="15"/>
      <c r="EDX400" s="15"/>
      <c r="EDY400" s="15"/>
      <c r="EDZ400" s="15"/>
      <c r="EEA400" s="15"/>
      <c r="EEB400" s="15"/>
      <c r="EEC400" s="15"/>
      <c r="EED400" s="15"/>
      <c r="EEE400" s="15"/>
      <c r="EEF400" s="15"/>
      <c r="EEG400" s="15"/>
      <c r="EEH400" s="15"/>
      <c r="EEI400" s="15"/>
      <c r="EEJ400" s="15"/>
      <c r="EEK400" s="15"/>
      <c r="EEL400" s="15"/>
      <c r="EEM400" s="15"/>
      <c r="EEN400" s="15"/>
      <c r="EEO400" s="15"/>
      <c r="EEP400" s="15"/>
      <c r="EEQ400" s="15"/>
      <c r="EER400" s="15"/>
      <c r="EES400" s="15"/>
      <c r="EET400" s="15"/>
      <c r="EEU400" s="15"/>
      <c r="EEV400" s="15"/>
      <c r="EEW400" s="15"/>
      <c r="EEX400" s="15"/>
      <c r="EEY400" s="15"/>
      <c r="EEZ400" s="15"/>
      <c r="EFA400" s="15"/>
      <c r="EFB400" s="15"/>
      <c r="EFC400" s="15"/>
      <c r="EFD400" s="15"/>
      <c r="EFE400" s="15"/>
      <c r="EFF400" s="15"/>
      <c r="EFG400" s="15"/>
      <c r="EFH400" s="15"/>
      <c r="EFI400" s="15"/>
      <c r="EFJ400" s="15"/>
      <c r="EFK400" s="15"/>
      <c r="EFL400" s="15"/>
      <c r="EFM400" s="15"/>
      <c r="EFN400" s="15"/>
      <c r="EFO400" s="15"/>
      <c r="EFP400" s="15"/>
      <c r="EFQ400" s="15"/>
      <c r="EFR400" s="15"/>
      <c r="EFS400" s="15"/>
      <c r="EFT400" s="15"/>
      <c r="EFU400" s="15"/>
      <c r="EFV400" s="15"/>
      <c r="EFW400" s="15"/>
      <c r="EFX400" s="15"/>
      <c r="EFY400" s="15"/>
      <c r="EFZ400" s="15"/>
      <c r="EGA400" s="15"/>
      <c r="EGB400" s="15"/>
      <c r="EGC400" s="15"/>
      <c r="EGD400" s="15"/>
      <c r="EGE400" s="15"/>
      <c r="EGF400" s="15"/>
      <c r="EGG400" s="15"/>
      <c r="EGH400" s="15"/>
      <c r="EGI400" s="15"/>
      <c r="EGJ400" s="15"/>
      <c r="EGK400" s="15"/>
      <c r="EGL400" s="15"/>
      <c r="EGM400" s="15"/>
      <c r="EGN400" s="15"/>
      <c r="EGO400" s="15"/>
      <c r="EGP400" s="15"/>
      <c r="EGQ400" s="15"/>
      <c r="EGR400" s="15"/>
      <c r="EGS400" s="15"/>
      <c r="EGT400" s="15"/>
      <c r="EGU400" s="15"/>
      <c r="EGV400" s="15"/>
      <c r="EGW400" s="15"/>
      <c r="EGX400" s="15"/>
      <c r="EGY400" s="15"/>
      <c r="EGZ400" s="15"/>
      <c r="EHA400" s="15"/>
      <c r="EHB400" s="15"/>
      <c r="EHC400" s="15"/>
      <c r="EHD400" s="15"/>
      <c r="EHE400" s="15"/>
      <c r="EHF400" s="15"/>
      <c r="EHG400" s="15"/>
      <c r="EHH400" s="15"/>
      <c r="EHI400" s="15"/>
      <c r="EHJ400" s="15"/>
      <c r="EHK400" s="15"/>
      <c r="EHL400" s="15"/>
      <c r="EHM400" s="15"/>
      <c r="EHN400" s="15"/>
      <c r="EHO400" s="15"/>
      <c r="EHP400" s="15"/>
      <c r="EHQ400" s="15"/>
      <c r="EHR400" s="15"/>
      <c r="EHS400" s="15"/>
      <c r="EHT400" s="15"/>
      <c r="EHU400" s="15"/>
      <c r="EHV400" s="15"/>
      <c r="EHW400" s="15"/>
      <c r="EHX400" s="15"/>
      <c r="EHY400" s="15"/>
      <c r="EHZ400" s="15"/>
      <c r="EIA400" s="15"/>
      <c r="EIB400" s="15"/>
      <c r="EIC400" s="15"/>
      <c r="EID400" s="15"/>
      <c r="EIE400" s="15"/>
      <c r="EIF400" s="15"/>
      <c r="EIG400" s="15"/>
      <c r="EIH400" s="15"/>
      <c r="EII400" s="15"/>
      <c r="EIJ400" s="15"/>
      <c r="EIK400" s="15"/>
      <c r="EIL400" s="15"/>
      <c r="EIM400" s="15"/>
      <c r="EIN400" s="15"/>
      <c r="EIO400" s="15"/>
      <c r="EIP400" s="15"/>
      <c r="EIQ400" s="15"/>
      <c r="EIR400" s="15"/>
      <c r="EIS400" s="15"/>
      <c r="EIT400" s="15"/>
      <c r="EIU400" s="15"/>
      <c r="EIV400" s="15"/>
      <c r="EIW400" s="15"/>
      <c r="EIX400" s="15"/>
      <c r="EIY400" s="15"/>
      <c r="EIZ400" s="15"/>
      <c r="EJA400" s="15"/>
      <c r="EJB400" s="15"/>
      <c r="EJC400" s="15"/>
      <c r="EJD400" s="15"/>
      <c r="EJE400" s="15"/>
      <c r="EJF400" s="15"/>
      <c r="EJG400" s="15"/>
      <c r="EJH400" s="15"/>
      <c r="EJI400" s="15"/>
      <c r="EJJ400" s="15"/>
      <c r="EJK400" s="15"/>
      <c r="EJL400" s="15"/>
      <c r="EJM400" s="15"/>
      <c r="EJN400" s="15"/>
      <c r="EJO400" s="15"/>
      <c r="EJP400" s="15"/>
      <c r="EJQ400" s="15"/>
      <c r="EJR400" s="15"/>
      <c r="EJS400" s="15"/>
      <c r="EJT400" s="15"/>
      <c r="EJU400" s="15"/>
      <c r="EJV400" s="15"/>
      <c r="EJW400" s="15"/>
      <c r="EJX400" s="15"/>
      <c r="EJY400" s="15"/>
      <c r="EJZ400" s="15"/>
      <c r="EKA400" s="15"/>
      <c r="EKB400" s="15"/>
      <c r="EKC400" s="15"/>
      <c r="EKD400" s="15"/>
      <c r="EKE400" s="15"/>
      <c r="EKF400" s="15"/>
      <c r="EKG400" s="15"/>
      <c r="EKH400" s="15"/>
      <c r="EKI400" s="15"/>
      <c r="EKJ400" s="15"/>
      <c r="EKK400" s="15"/>
      <c r="EKL400" s="15"/>
      <c r="EKM400" s="15"/>
      <c r="EKN400" s="15"/>
      <c r="EKO400" s="15"/>
      <c r="EKP400" s="15"/>
      <c r="EKQ400" s="15"/>
      <c r="EKR400" s="15"/>
      <c r="EKS400" s="15"/>
      <c r="EKT400" s="15"/>
      <c r="EKU400" s="15"/>
      <c r="EKV400" s="15"/>
      <c r="EKW400" s="15"/>
      <c r="EKX400" s="15"/>
      <c r="EKY400" s="15"/>
      <c r="EKZ400" s="15"/>
      <c r="ELA400" s="15"/>
      <c r="ELB400" s="15"/>
      <c r="ELC400" s="15"/>
      <c r="ELD400" s="15"/>
      <c r="ELE400" s="15"/>
      <c r="ELF400" s="15"/>
      <c r="ELG400" s="15"/>
      <c r="ELH400" s="15"/>
      <c r="ELI400" s="15"/>
      <c r="ELJ400" s="15"/>
      <c r="ELK400" s="15"/>
      <c r="ELL400" s="15"/>
      <c r="ELM400" s="15"/>
      <c r="ELN400" s="15"/>
      <c r="ELO400" s="15"/>
      <c r="ELP400" s="15"/>
      <c r="ELQ400" s="15"/>
      <c r="ELR400" s="15"/>
      <c r="ELS400" s="15"/>
      <c r="ELT400" s="15"/>
      <c r="ELU400" s="15"/>
      <c r="ELV400" s="15"/>
      <c r="ELW400" s="15"/>
      <c r="ELX400" s="15"/>
      <c r="ELY400" s="15"/>
      <c r="ELZ400" s="15"/>
      <c r="EMA400" s="15"/>
      <c r="EMB400" s="15"/>
      <c r="EMC400" s="15"/>
      <c r="EMD400" s="15"/>
      <c r="EME400" s="15"/>
      <c r="EMF400" s="15"/>
      <c r="EMG400" s="15"/>
      <c r="EMH400" s="15"/>
      <c r="EMI400" s="15"/>
      <c r="EMJ400" s="15"/>
      <c r="EMK400" s="15"/>
      <c r="EML400" s="15"/>
      <c r="EMM400" s="15"/>
      <c r="EMN400" s="15"/>
      <c r="EMO400" s="15"/>
      <c r="EMP400" s="15"/>
      <c r="EMQ400" s="15"/>
      <c r="EMR400" s="15"/>
      <c r="EMS400" s="15"/>
      <c r="EMT400" s="15"/>
      <c r="EMU400" s="15"/>
      <c r="EMV400" s="15"/>
      <c r="EMW400" s="15"/>
      <c r="EMX400" s="15"/>
      <c r="EMY400" s="15"/>
      <c r="EMZ400" s="15"/>
      <c r="ENA400" s="15"/>
      <c r="ENB400" s="15"/>
      <c r="ENC400" s="15"/>
      <c r="END400" s="15"/>
      <c r="ENE400" s="15"/>
      <c r="ENF400" s="15"/>
      <c r="ENG400" s="15"/>
      <c r="ENH400" s="15"/>
      <c r="ENI400" s="15"/>
      <c r="ENJ400" s="15"/>
      <c r="ENK400" s="15"/>
      <c r="ENL400" s="15"/>
      <c r="ENM400" s="15"/>
      <c r="ENN400" s="15"/>
      <c r="ENO400" s="15"/>
      <c r="ENP400" s="15"/>
      <c r="ENQ400" s="15"/>
      <c r="ENR400" s="15"/>
      <c r="ENS400" s="15"/>
      <c r="ENT400" s="15"/>
      <c r="ENU400" s="15"/>
      <c r="ENV400" s="15"/>
      <c r="ENW400" s="15"/>
      <c r="ENX400" s="15"/>
      <c r="ENY400" s="15"/>
      <c r="ENZ400" s="15"/>
      <c r="EOA400" s="15"/>
      <c r="EOB400" s="15"/>
      <c r="EOC400" s="15"/>
      <c r="EOD400" s="15"/>
      <c r="EOE400" s="15"/>
      <c r="EOF400" s="15"/>
      <c r="EOG400" s="15"/>
      <c r="EOH400" s="15"/>
      <c r="EOI400" s="15"/>
      <c r="EOJ400" s="15"/>
      <c r="EOK400" s="15"/>
      <c r="EOL400" s="15"/>
      <c r="EOM400" s="15"/>
      <c r="EON400" s="15"/>
      <c r="EOO400" s="15"/>
      <c r="EOP400" s="15"/>
      <c r="EOQ400" s="15"/>
      <c r="EOR400" s="15"/>
      <c r="EOS400" s="15"/>
      <c r="EOT400" s="15"/>
      <c r="EOU400" s="15"/>
      <c r="EOV400" s="15"/>
      <c r="EOW400" s="15"/>
      <c r="EOX400" s="15"/>
      <c r="EOY400" s="15"/>
      <c r="EOZ400" s="15"/>
      <c r="EPA400" s="15"/>
      <c r="EPB400" s="15"/>
      <c r="EPC400" s="15"/>
      <c r="EPD400" s="15"/>
      <c r="EPE400" s="15"/>
      <c r="EPF400" s="15"/>
      <c r="EPG400" s="15"/>
      <c r="EPH400" s="15"/>
      <c r="EPI400" s="15"/>
      <c r="EPJ400" s="15"/>
      <c r="EPK400" s="15"/>
      <c r="EPL400" s="15"/>
      <c r="EPM400" s="15"/>
      <c r="EPN400" s="15"/>
      <c r="EPO400" s="15"/>
      <c r="EPP400" s="15"/>
      <c r="EPQ400" s="15"/>
      <c r="EPR400" s="15"/>
      <c r="EPS400" s="15"/>
      <c r="EPT400" s="15"/>
      <c r="EPU400" s="15"/>
      <c r="EPV400" s="15"/>
      <c r="EPW400" s="15"/>
      <c r="EPX400" s="15"/>
      <c r="EPY400" s="15"/>
      <c r="EPZ400" s="15"/>
      <c r="EQA400" s="15"/>
      <c r="EQB400" s="15"/>
      <c r="EQC400" s="15"/>
      <c r="EQD400" s="15"/>
      <c r="EQE400" s="15"/>
      <c r="EQF400" s="15"/>
      <c r="EQG400" s="15"/>
      <c r="EQH400" s="15"/>
      <c r="EQI400" s="15"/>
      <c r="EQJ400" s="15"/>
      <c r="EQK400" s="15"/>
      <c r="EQL400" s="15"/>
      <c r="EQM400" s="15"/>
      <c r="EQN400" s="15"/>
      <c r="EQO400" s="15"/>
      <c r="EQP400" s="15"/>
      <c r="EQQ400" s="15"/>
      <c r="EQR400" s="15"/>
      <c r="EQS400" s="15"/>
      <c r="EQT400" s="15"/>
      <c r="EQU400" s="15"/>
      <c r="EQV400" s="15"/>
      <c r="EQW400" s="15"/>
      <c r="EQX400" s="15"/>
      <c r="EQY400" s="15"/>
      <c r="EQZ400" s="15"/>
      <c r="ERA400" s="15"/>
      <c r="ERB400" s="15"/>
      <c r="ERC400" s="15"/>
      <c r="ERD400" s="15"/>
      <c r="ERE400" s="15"/>
      <c r="ERF400" s="15"/>
      <c r="ERG400" s="15"/>
      <c r="ERH400" s="15"/>
      <c r="ERI400" s="15"/>
      <c r="ERJ400" s="15"/>
      <c r="ERK400" s="15"/>
      <c r="ERL400" s="15"/>
      <c r="ERM400" s="15"/>
      <c r="ERN400" s="15"/>
      <c r="ERO400" s="15"/>
      <c r="ERP400" s="15"/>
      <c r="ERQ400" s="15"/>
      <c r="ERR400" s="15"/>
      <c r="ERS400" s="15"/>
      <c r="ERT400" s="15"/>
      <c r="ERU400" s="15"/>
      <c r="ERV400" s="15"/>
      <c r="ERW400" s="15"/>
      <c r="ERX400" s="15"/>
      <c r="ERY400" s="15"/>
      <c r="ERZ400" s="15"/>
      <c r="ESA400" s="15"/>
      <c r="ESB400" s="15"/>
      <c r="ESC400" s="15"/>
      <c r="ESD400" s="15"/>
      <c r="ESE400" s="15"/>
      <c r="ESF400" s="15"/>
      <c r="ESG400" s="15"/>
      <c r="ESH400" s="15"/>
      <c r="ESI400" s="15"/>
      <c r="ESJ400" s="15"/>
      <c r="ESK400" s="15"/>
      <c r="ESL400" s="15"/>
      <c r="ESM400" s="15"/>
      <c r="ESN400" s="15"/>
      <c r="ESO400" s="15"/>
      <c r="ESP400" s="15"/>
      <c r="ESQ400" s="15"/>
      <c r="ESR400" s="15"/>
      <c r="ESS400" s="15"/>
      <c r="EST400" s="15"/>
      <c r="ESU400" s="15"/>
      <c r="ESV400" s="15"/>
      <c r="ESW400" s="15"/>
      <c r="ESX400" s="15"/>
      <c r="ESY400" s="15"/>
      <c r="ESZ400" s="15"/>
      <c r="ETA400" s="15"/>
      <c r="ETB400" s="15"/>
      <c r="ETC400" s="15"/>
      <c r="ETD400" s="15"/>
      <c r="ETE400" s="15"/>
      <c r="ETF400" s="15"/>
      <c r="ETG400" s="15"/>
      <c r="ETH400" s="15"/>
      <c r="ETI400" s="15"/>
      <c r="ETJ400" s="15"/>
      <c r="ETK400" s="15"/>
      <c r="ETL400" s="15"/>
      <c r="ETM400" s="15"/>
      <c r="ETN400" s="15"/>
      <c r="ETO400" s="15"/>
      <c r="ETP400" s="15"/>
      <c r="ETQ400" s="15"/>
      <c r="ETR400" s="15"/>
      <c r="ETS400" s="15"/>
      <c r="ETT400" s="15"/>
      <c r="ETU400" s="15"/>
      <c r="ETV400" s="15"/>
      <c r="ETW400" s="15"/>
      <c r="ETX400" s="15"/>
      <c r="ETY400" s="15"/>
      <c r="ETZ400" s="15"/>
      <c r="EUA400" s="15"/>
      <c r="EUB400" s="15"/>
      <c r="EUC400" s="15"/>
      <c r="EUD400" s="15"/>
      <c r="EUE400" s="15"/>
      <c r="EUF400" s="15"/>
      <c r="EUG400" s="15"/>
      <c r="EUH400" s="15"/>
      <c r="EUI400" s="15"/>
      <c r="EUJ400" s="15"/>
      <c r="EUK400" s="15"/>
      <c r="EUL400" s="15"/>
      <c r="EUM400" s="15"/>
      <c r="EUN400" s="15"/>
      <c r="EUO400" s="15"/>
      <c r="EUP400" s="15"/>
      <c r="EUQ400" s="15"/>
      <c r="EUR400" s="15"/>
      <c r="EUS400" s="15"/>
      <c r="EUT400" s="15"/>
      <c r="EUU400" s="15"/>
      <c r="EUV400" s="15"/>
      <c r="EUW400" s="15"/>
      <c r="EUX400" s="15"/>
      <c r="EUY400" s="15"/>
      <c r="EUZ400" s="15"/>
      <c r="EVA400" s="15"/>
      <c r="EVB400" s="15"/>
      <c r="EVC400" s="15"/>
      <c r="EVD400" s="15"/>
      <c r="EVE400" s="15"/>
      <c r="EVF400" s="15"/>
      <c r="EVG400" s="15"/>
      <c r="EVH400" s="15"/>
      <c r="EVI400" s="15"/>
      <c r="EVJ400" s="15"/>
      <c r="EVK400" s="15"/>
      <c r="EVL400" s="15"/>
      <c r="EVM400" s="15"/>
      <c r="EVN400" s="15"/>
      <c r="EVO400" s="15"/>
      <c r="EVP400" s="15"/>
      <c r="EVQ400" s="15"/>
      <c r="EVR400" s="15"/>
      <c r="EVS400" s="15"/>
      <c r="EVT400" s="15"/>
      <c r="EVU400" s="15"/>
      <c r="EVV400" s="15"/>
      <c r="EVW400" s="15"/>
      <c r="EVX400" s="15"/>
      <c r="EVY400" s="15"/>
      <c r="EVZ400" s="15"/>
      <c r="EWA400" s="15"/>
      <c r="EWB400" s="15"/>
      <c r="EWC400" s="15"/>
      <c r="EWD400" s="15"/>
      <c r="EWE400" s="15"/>
      <c r="EWF400" s="15"/>
      <c r="EWG400" s="15"/>
      <c r="EWH400" s="15"/>
      <c r="EWI400" s="15"/>
      <c r="EWJ400" s="15"/>
      <c r="EWK400" s="15"/>
      <c r="EWL400" s="15"/>
      <c r="EWM400" s="15"/>
      <c r="EWN400" s="15"/>
      <c r="EWO400" s="15"/>
      <c r="EWP400" s="15"/>
      <c r="EWQ400" s="15"/>
      <c r="EWR400" s="15"/>
      <c r="EWS400" s="15"/>
      <c r="EWT400" s="15"/>
      <c r="EWU400" s="15"/>
      <c r="EWV400" s="15"/>
      <c r="EWW400" s="15"/>
      <c r="EWX400" s="15"/>
      <c r="EWY400" s="15"/>
      <c r="EWZ400" s="15"/>
      <c r="EXA400" s="15"/>
      <c r="EXB400" s="15"/>
      <c r="EXC400" s="15"/>
      <c r="EXD400" s="15"/>
      <c r="EXE400" s="15"/>
      <c r="EXF400" s="15"/>
      <c r="EXG400" s="15"/>
      <c r="EXH400" s="15"/>
      <c r="EXI400" s="15"/>
      <c r="EXJ400" s="15"/>
      <c r="EXK400" s="15"/>
      <c r="EXL400" s="15"/>
      <c r="EXM400" s="15"/>
      <c r="EXN400" s="15"/>
      <c r="EXO400" s="15"/>
      <c r="EXP400" s="15"/>
      <c r="EXQ400" s="15"/>
      <c r="EXR400" s="15"/>
      <c r="EXS400" s="15"/>
      <c r="EXT400" s="15"/>
      <c r="EXU400" s="15"/>
      <c r="EXV400" s="15"/>
      <c r="EXW400" s="15"/>
      <c r="EXX400" s="15"/>
      <c r="EXY400" s="15"/>
      <c r="EXZ400" s="15"/>
      <c r="EYA400" s="15"/>
      <c r="EYB400" s="15"/>
      <c r="EYC400" s="15"/>
      <c r="EYD400" s="15"/>
      <c r="EYE400" s="15"/>
      <c r="EYF400" s="15"/>
      <c r="EYG400" s="15"/>
      <c r="EYH400" s="15"/>
      <c r="EYI400" s="15"/>
      <c r="EYJ400" s="15"/>
      <c r="EYK400" s="15"/>
      <c r="EYL400" s="15"/>
      <c r="EYM400" s="15"/>
      <c r="EYN400" s="15"/>
      <c r="EYO400" s="15"/>
      <c r="EYP400" s="15"/>
      <c r="EYQ400" s="15"/>
      <c r="EYR400" s="15"/>
      <c r="EYS400" s="15"/>
      <c r="EYT400" s="15"/>
      <c r="EYU400" s="15"/>
      <c r="EYV400" s="15"/>
      <c r="EYW400" s="15"/>
      <c r="EYX400" s="15"/>
      <c r="EYY400" s="15"/>
      <c r="EYZ400" s="15"/>
      <c r="EZA400" s="15"/>
      <c r="EZB400" s="15"/>
      <c r="EZC400" s="15"/>
      <c r="EZD400" s="15"/>
      <c r="EZE400" s="15"/>
      <c r="EZF400" s="15"/>
      <c r="EZG400" s="15"/>
      <c r="EZH400" s="15"/>
      <c r="EZI400" s="15"/>
      <c r="EZJ400" s="15"/>
      <c r="EZK400" s="15"/>
      <c r="EZL400" s="15"/>
      <c r="EZM400" s="15"/>
      <c r="EZN400" s="15"/>
      <c r="EZO400" s="15"/>
      <c r="EZP400" s="15"/>
      <c r="EZQ400" s="15"/>
      <c r="EZR400" s="15"/>
      <c r="EZS400" s="15"/>
      <c r="EZT400" s="15"/>
      <c r="EZU400" s="15"/>
      <c r="EZV400" s="15"/>
      <c r="EZW400" s="15"/>
      <c r="EZX400" s="15"/>
      <c r="EZY400" s="15"/>
      <c r="EZZ400" s="15"/>
      <c r="FAA400" s="15"/>
      <c r="FAB400" s="15"/>
      <c r="FAC400" s="15"/>
      <c r="FAD400" s="15"/>
      <c r="FAE400" s="15"/>
      <c r="FAF400" s="15"/>
      <c r="FAG400" s="15"/>
      <c r="FAH400" s="15"/>
      <c r="FAI400" s="15"/>
      <c r="FAJ400" s="15"/>
      <c r="FAK400" s="15"/>
      <c r="FAL400" s="15"/>
      <c r="FAM400" s="15"/>
      <c r="FAN400" s="15"/>
      <c r="FAO400" s="15"/>
      <c r="FAP400" s="15"/>
      <c r="FAQ400" s="15"/>
      <c r="FAR400" s="15"/>
      <c r="FAS400" s="15"/>
      <c r="FAT400" s="15"/>
      <c r="FAU400" s="15"/>
      <c r="FAV400" s="15"/>
      <c r="FAW400" s="15"/>
      <c r="FAX400" s="15"/>
      <c r="FAY400" s="15"/>
      <c r="FAZ400" s="15"/>
      <c r="FBA400" s="15"/>
      <c r="FBB400" s="15"/>
      <c r="FBC400" s="15"/>
      <c r="FBD400" s="15"/>
      <c r="FBE400" s="15"/>
      <c r="FBF400" s="15"/>
      <c r="FBG400" s="15"/>
      <c r="FBH400" s="15"/>
      <c r="FBI400" s="15"/>
      <c r="FBJ400" s="15"/>
      <c r="FBK400" s="15"/>
      <c r="FBL400" s="15"/>
      <c r="FBM400" s="15"/>
      <c r="FBN400" s="15"/>
      <c r="FBO400" s="15"/>
      <c r="FBP400" s="15"/>
      <c r="FBQ400" s="15"/>
      <c r="FBR400" s="15"/>
      <c r="FBS400" s="15"/>
      <c r="FBT400" s="15"/>
      <c r="FBU400" s="15"/>
      <c r="FBV400" s="15"/>
      <c r="FBW400" s="15"/>
      <c r="FBX400" s="15"/>
      <c r="FBY400" s="15"/>
      <c r="FBZ400" s="15"/>
      <c r="FCA400" s="15"/>
      <c r="FCB400" s="15"/>
      <c r="FCC400" s="15"/>
      <c r="FCD400" s="15"/>
      <c r="FCE400" s="15"/>
      <c r="FCF400" s="15"/>
      <c r="FCG400" s="15"/>
      <c r="FCH400" s="15"/>
      <c r="FCI400" s="15"/>
      <c r="FCJ400" s="15"/>
      <c r="FCK400" s="15"/>
      <c r="FCL400" s="15"/>
      <c r="FCM400" s="15"/>
      <c r="FCN400" s="15"/>
      <c r="FCO400" s="15"/>
      <c r="FCP400" s="15"/>
      <c r="FCQ400" s="15"/>
      <c r="FCR400" s="15"/>
      <c r="FCS400" s="15"/>
      <c r="FCT400" s="15"/>
      <c r="FCU400" s="15"/>
      <c r="FCV400" s="15"/>
      <c r="FCW400" s="15"/>
      <c r="FCX400" s="15"/>
      <c r="FCY400" s="15"/>
      <c r="FCZ400" s="15"/>
      <c r="FDA400" s="15"/>
      <c r="FDB400" s="15"/>
      <c r="FDC400" s="15"/>
      <c r="FDD400" s="15"/>
      <c r="FDE400" s="15"/>
      <c r="FDF400" s="15"/>
      <c r="FDG400" s="15"/>
      <c r="FDH400" s="15"/>
      <c r="FDI400" s="15"/>
      <c r="FDJ400" s="15"/>
      <c r="FDK400" s="15"/>
      <c r="FDL400" s="15"/>
      <c r="FDM400" s="15"/>
      <c r="FDN400" s="15"/>
      <c r="FDO400" s="15"/>
      <c r="FDP400" s="15"/>
      <c r="FDQ400" s="15"/>
      <c r="FDR400" s="15"/>
      <c r="FDS400" s="15"/>
      <c r="FDT400" s="15"/>
      <c r="FDU400" s="15"/>
      <c r="FDV400" s="15"/>
      <c r="FDW400" s="15"/>
      <c r="FDX400" s="15"/>
      <c r="FDY400" s="15"/>
      <c r="FDZ400" s="15"/>
      <c r="FEA400" s="15"/>
      <c r="FEB400" s="15"/>
      <c r="FEC400" s="15"/>
      <c r="FED400" s="15"/>
      <c r="FEE400" s="15"/>
      <c r="FEF400" s="15"/>
      <c r="FEG400" s="15"/>
      <c r="FEH400" s="15"/>
      <c r="FEI400" s="15"/>
      <c r="FEJ400" s="15"/>
      <c r="FEK400" s="15"/>
      <c r="FEL400" s="15"/>
      <c r="FEM400" s="15"/>
      <c r="FEN400" s="15"/>
      <c r="FEO400" s="15"/>
      <c r="FEP400" s="15"/>
      <c r="FEQ400" s="15"/>
      <c r="FER400" s="15"/>
      <c r="FES400" s="15"/>
      <c r="FET400" s="15"/>
      <c r="FEU400" s="15"/>
      <c r="FEV400" s="15"/>
      <c r="FEW400" s="15"/>
      <c r="FEX400" s="15"/>
      <c r="FEY400" s="15"/>
      <c r="FEZ400" s="15"/>
      <c r="FFA400" s="15"/>
      <c r="FFB400" s="15"/>
      <c r="FFC400" s="15"/>
      <c r="FFD400" s="15"/>
      <c r="FFE400" s="15"/>
      <c r="FFF400" s="15"/>
      <c r="FFG400" s="15"/>
      <c r="FFH400" s="15"/>
      <c r="FFI400" s="15"/>
      <c r="FFJ400" s="15"/>
      <c r="FFK400" s="15"/>
      <c r="FFL400" s="15"/>
      <c r="FFM400" s="15"/>
      <c r="FFN400" s="15"/>
      <c r="FFO400" s="15"/>
      <c r="FFP400" s="15"/>
      <c r="FFQ400" s="15"/>
      <c r="FFR400" s="15"/>
      <c r="FFS400" s="15"/>
      <c r="FFT400" s="15"/>
      <c r="FFU400" s="15"/>
      <c r="FFV400" s="15"/>
      <c r="FFW400" s="15"/>
      <c r="FFX400" s="15"/>
      <c r="FFY400" s="15"/>
      <c r="FFZ400" s="15"/>
      <c r="FGA400" s="15"/>
      <c r="FGB400" s="15"/>
      <c r="FGC400" s="15"/>
      <c r="FGD400" s="15"/>
      <c r="FGE400" s="15"/>
      <c r="FGF400" s="15"/>
      <c r="FGG400" s="15"/>
      <c r="FGH400" s="15"/>
      <c r="FGI400" s="15"/>
      <c r="FGJ400" s="15"/>
      <c r="FGK400" s="15"/>
      <c r="FGL400" s="15"/>
      <c r="FGM400" s="15"/>
      <c r="FGN400" s="15"/>
      <c r="FGO400" s="15"/>
      <c r="FGP400" s="15"/>
      <c r="FGQ400" s="15"/>
      <c r="FGR400" s="15"/>
      <c r="FGS400" s="15"/>
      <c r="FGT400" s="15"/>
      <c r="FGU400" s="15"/>
      <c r="FGV400" s="15"/>
      <c r="FGW400" s="15"/>
      <c r="FGX400" s="15"/>
      <c r="FGY400" s="15"/>
      <c r="FGZ400" s="15"/>
      <c r="FHA400" s="15"/>
      <c r="FHB400" s="15"/>
      <c r="FHC400" s="15"/>
      <c r="FHD400" s="15"/>
      <c r="FHE400" s="15"/>
      <c r="FHF400" s="15"/>
      <c r="FHG400" s="15"/>
      <c r="FHH400" s="15"/>
      <c r="FHI400" s="15"/>
      <c r="FHJ400" s="15"/>
      <c r="FHK400" s="15"/>
      <c r="FHL400" s="15"/>
      <c r="FHM400" s="15"/>
      <c r="FHN400" s="15"/>
      <c r="FHO400" s="15"/>
      <c r="FHP400" s="15"/>
      <c r="FHQ400" s="15"/>
      <c r="FHR400" s="15"/>
      <c r="FHS400" s="15"/>
      <c r="FHT400" s="15"/>
      <c r="FHU400" s="15"/>
      <c r="FHV400" s="15"/>
      <c r="FHW400" s="15"/>
      <c r="FHX400" s="15"/>
      <c r="FHY400" s="15"/>
      <c r="FHZ400" s="15"/>
      <c r="FIA400" s="15"/>
      <c r="FIB400" s="15"/>
      <c r="FIC400" s="15"/>
      <c r="FID400" s="15"/>
      <c r="FIE400" s="15"/>
      <c r="FIF400" s="15"/>
      <c r="FIG400" s="15"/>
      <c r="FIH400" s="15"/>
      <c r="FII400" s="15"/>
      <c r="FIJ400" s="15"/>
      <c r="FIK400" s="15"/>
      <c r="FIL400" s="15"/>
      <c r="FIM400" s="15"/>
      <c r="FIN400" s="15"/>
      <c r="FIO400" s="15"/>
      <c r="FIP400" s="15"/>
      <c r="FIQ400" s="15"/>
      <c r="FIR400" s="15"/>
      <c r="FIS400" s="15"/>
      <c r="FIT400" s="15"/>
      <c r="FIU400" s="15"/>
      <c r="FIV400" s="15"/>
      <c r="FIW400" s="15"/>
      <c r="FIX400" s="15"/>
      <c r="FIY400" s="15"/>
      <c r="FIZ400" s="15"/>
      <c r="FJA400" s="15"/>
      <c r="FJB400" s="15"/>
      <c r="FJC400" s="15"/>
      <c r="FJD400" s="15"/>
      <c r="FJE400" s="15"/>
      <c r="FJF400" s="15"/>
      <c r="FJG400" s="15"/>
      <c r="FJH400" s="15"/>
      <c r="FJI400" s="15"/>
      <c r="FJJ400" s="15"/>
      <c r="FJK400" s="15"/>
      <c r="FJL400" s="15"/>
      <c r="FJM400" s="15"/>
      <c r="FJN400" s="15"/>
      <c r="FJO400" s="15"/>
      <c r="FJP400" s="15"/>
      <c r="FJQ400" s="15"/>
      <c r="FJR400" s="15"/>
      <c r="FJS400" s="15"/>
      <c r="FJT400" s="15"/>
      <c r="FJU400" s="15"/>
      <c r="FJV400" s="15"/>
      <c r="FJW400" s="15"/>
      <c r="FJX400" s="15"/>
      <c r="FJY400" s="15"/>
      <c r="FJZ400" s="15"/>
      <c r="FKA400" s="15"/>
      <c r="FKB400" s="15"/>
      <c r="FKC400" s="15"/>
      <c r="FKD400" s="15"/>
      <c r="FKE400" s="15"/>
      <c r="FKF400" s="15"/>
      <c r="FKG400" s="15"/>
      <c r="FKH400" s="15"/>
      <c r="FKI400" s="15"/>
      <c r="FKJ400" s="15"/>
      <c r="FKK400" s="15"/>
      <c r="FKL400" s="15"/>
      <c r="FKM400" s="15"/>
      <c r="FKN400" s="15"/>
      <c r="FKO400" s="15"/>
      <c r="FKP400" s="15"/>
      <c r="FKQ400" s="15"/>
      <c r="FKR400" s="15"/>
      <c r="FKS400" s="15"/>
      <c r="FKT400" s="15"/>
      <c r="FKU400" s="15"/>
      <c r="FKV400" s="15"/>
      <c r="FKW400" s="15"/>
      <c r="FKX400" s="15"/>
      <c r="FKY400" s="15"/>
      <c r="FKZ400" s="15"/>
      <c r="FLA400" s="15"/>
      <c r="FLB400" s="15"/>
      <c r="FLC400" s="15"/>
      <c r="FLD400" s="15"/>
      <c r="FLE400" s="15"/>
      <c r="FLF400" s="15"/>
      <c r="FLG400" s="15"/>
      <c r="FLH400" s="15"/>
      <c r="FLI400" s="15"/>
      <c r="FLJ400" s="15"/>
      <c r="FLK400" s="15"/>
      <c r="FLL400" s="15"/>
      <c r="FLM400" s="15"/>
      <c r="FLN400" s="15"/>
      <c r="FLO400" s="15"/>
      <c r="FLP400" s="15"/>
      <c r="FLQ400" s="15"/>
      <c r="FLR400" s="15"/>
      <c r="FLS400" s="15"/>
      <c r="FLT400" s="15"/>
      <c r="FLU400" s="15"/>
      <c r="FLV400" s="15"/>
      <c r="FLW400" s="15"/>
      <c r="FLX400" s="15"/>
      <c r="FLY400" s="15"/>
      <c r="FLZ400" s="15"/>
      <c r="FMA400" s="15"/>
      <c r="FMB400" s="15"/>
      <c r="FMC400" s="15"/>
      <c r="FMD400" s="15"/>
      <c r="FME400" s="15"/>
      <c r="FMF400" s="15"/>
      <c r="FMG400" s="15"/>
      <c r="FMH400" s="15"/>
      <c r="FMI400" s="15"/>
      <c r="FMJ400" s="15"/>
      <c r="FMK400" s="15"/>
      <c r="FML400" s="15"/>
      <c r="FMM400" s="15"/>
      <c r="FMN400" s="15"/>
      <c r="FMO400" s="15"/>
      <c r="FMP400" s="15"/>
      <c r="FMQ400" s="15"/>
      <c r="FMR400" s="15"/>
      <c r="FMS400" s="15"/>
      <c r="FMT400" s="15"/>
      <c r="FMU400" s="15"/>
      <c r="FMV400" s="15"/>
      <c r="FMW400" s="15"/>
      <c r="FMX400" s="15"/>
      <c r="FMY400" s="15"/>
      <c r="FMZ400" s="15"/>
      <c r="FNA400" s="15"/>
      <c r="FNB400" s="15"/>
      <c r="FNC400" s="15"/>
      <c r="FND400" s="15"/>
      <c r="FNE400" s="15"/>
      <c r="FNF400" s="15"/>
      <c r="FNG400" s="15"/>
      <c r="FNH400" s="15"/>
      <c r="FNI400" s="15"/>
      <c r="FNJ400" s="15"/>
      <c r="FNK400" s="15"/>
      <c r="FNL400" s="15"/>
      <c r="FNM400" s="15"/>
      <c r="FNN400" s="15"/>
      <c r="FNO400" s="15"/>
      <c r="FNP400" s="15"/>
      <c r="FNQ400" s="15"/>
      <c r="FNR400" s="15"/>
      <c r="FNS400" s="15"/>
      <c r="FNT400" s="15"/>
      <c r="FNU400" s="15"/>
      <c r="FNV400" s="15"/>
      <c r="FNW400" s="15"/>
      <c r="FNX400" s="15"/>
      <c r="FNY400" s="15"/>
      <c r="FNZ400" s="15"/>
      <c r="FOA400" s="15"/>
      <c r="FOB400" s="15"/>
      <c r="FOC400" s="15"/>
      <c r="FOD400" s="15"/>
      <c r="FOE400" s="15"/>
      <c r="FOF400" s="15"/>
      <c r="FOG400" s="15"/>
      <c r="FOH400" s="15"/>
      <c r="FOI400" s="15"/>
      <c r="FOJ400" s="15"/>
      <c r="FOK400" s="15"/>
      <c r="FOL400" s="15"/>
      <c r="FOM400" s="15"/>
      <c r="FON400" s="15"/>
      <c r="FOO400" s="15"/>
      <c r="FOP400" s="15"/>
      <c r="FOQ400" s="15"/>
      <c r="FOR400" s="15"/>
      <c r="FOS400" s="15"/>
      <c r="FOT400" s="15"/>
      <c r="FOU400" s="15"/>
      <c r="FOV400" s="15"/>
      <c r="FOW400" s="15"/>
      <c r="FOX400" s="15"/>
      <c r="FOY400" s="15"/>
      <c r="FOZ400" s="15"/>
      <c r="FPA400" s="15"/>
      <c r="FPB400" s="15"/>
      <c r="FPC400" s="15"/>
      <c r="FPD400" s="15"/>
      <c r="FPE400" s="15"/>
      <c r="FPF400" s="15"/>
      <c r="FPG400" s="15"/>
      <c r="FPH400" s="15"/>
      <c r="FPI400" s="15"/>
      <c r="FPJ400" s="15"/>
      <c r="FPK400" s="15"/>
      <c r="FPL400" s="15"/>
      <c r="FPM400" s="15"/>
      <c r="FPN400" s="15"/>
      <c r="FPO400" s="15"/>
      <c r="FPP400" s="15"/>
      <c r="FPQ400" s="15"/>
      <c r="FPR400" s="15"/>
      <c r="FPS400" s="15"/>
      <c r="FPT400" s="15"/>
      <c r="FPU400" s="15"/>
      <c r="FPV400" s="15"/>
      <c r="FPW400" s="15"/>
      <c r="FPX400" s="15"/>
      <c r="FPY400" s="15"/>
      <c r="FPZ400" s="15"/>
      <c r="FQA400" s="15"/>
      <c r="FQB400" s="15"/>
      <c r="FQC400" s="15"/>
      <c r="FQD400" s="15"/>
      <c r="FQE400" s="15"/>
      <c r="FQF400" s="15"/>
      <c r="FQG400" s="15"/>
      <c r="FQH400" s="15"/>
      <c r="FQI400" s="15"/>
      <c r="FQJ400" s="15"/>
      <c r="FQK400" s="15"/>
      <c r="FQL400" s="15"/>
      <c r="FQM400" s="15"/>
      <c r="FQN400" s="15"/>
      <c r="FQO400" s="15"/>
      <c r="FQP400" s="15"/>
      <c r="FQQ400" s="15"/>
      <c r="FQR400" s="15"/>
      <c r="FQS400" s="15"/>
      <c r="FQT400" s="15"/>
      <c r="FQU400" s="15"/>
      <c r="FQV400" s="15"/>
      <c r="FQW400" s="15"/>
      <c r="FQX400" s="15"/>
      <c r="FQY400" s="15"/>
      <c r="FQZ400" s="15"/>
      <c r="FRA400" s="15"/>
      <c r="FRB400" s="15"/>
      <c r="FRC400" s="15"/>
      <c r="FRD400" s="15"/>
      <c r="FRE400" s="15"/>
      <c r="FRF400" s="15"/>
      <c r="FRG400" s="15"/>
      <c r="FRH400" s="15"/>
      <c r="FRI400" s="15"/>
      <c r="FRJ400" s="15"/>
      <c r="FRK400" s="15"/>
      <c r="FRL400" s="15"/>
      <c r="FRM400" s="15"/>
      <c r="FRN400" s="15"/>
      <c r="FRO400" s="15"/>
      <c r="FRP400" s="15"/>
      <c r="FRQ400" s="15"/>
      <c r="FRR400" s="15"/>
      <c r="FRS400" s="15"/>
      <c r="FRT400" s="15"/>
      <c r="FRU400" s="15"/>
      <c r="FRV400" s="15"/>
      <c r="FRW400" s="15"/>
      <c r="FRX400" s="15"/>
      <c r="FRY400" s="15"/>
      <c r="FRZ400" s="15"/>
      <c r="FSA400" s="15"/>
      <c r="FSB400" s="15"/>
      <c r="FSC400" s="15"/>
      <c r="FSD400" s="15"/>
      <c r="FSE400" s="15"/>
      <c r="FSF400" s="15"/>
      <c r="FSG400" s="15"/>
      <c r="FSH400" s="15"/>
      <c r="FSI400" s="15"/>
      <c r="FSJ400" s="15"/>
      <c r="FSK400" s="15"/>
      <c r="FSL400" s="15"/>
      <c r="FSM400" s="15"/>
      <c r="FSN400" s="15"/>
      <c r="FSO400" s="15"/>
      <c r="FSP400" s="15"/>
      <c r="FSQ400" s="15"/>
      <c r="FSR400" s="15"/>
      <c r="FSS400" s="15"/>
      <c r="FST400" s="15"/>
      <c r="FSU400" s="15"/>
      <c r="FSV400" s="15"/>
      <c r="FSW400" s="15"/>
      <c r="FSX400" s="15"/>
      <c r="FSY400" s="15"/>
      <c r="FSZ400" s="15"/>
      <c r="FTA400" s="15"/>
      <c r="FTB400" s="15"/>
      <c r="FTC400" s="15"/>
      <c r="FTD400" s="15"/>
      <c r="FTE400" s="15"/>
      <c r="FTF400" s="15"/>
      <c r="FTG400" s="15"/>
      <c r="FTH400" s="15"/>
      <c r="FTI400" s="15"/>
      <c r="FTJ400" s="15"/>
      <c r="FTK400" s="15"/>
      <c r="FTL400" s="15"/>
      <c r="FTM400" s="15"/>
      <c r="FTN400" s="15"/>
      <c r="FTO400" s="15"/>
      <c r="FTP400" s="15"/>
      <c r="FTQ400" s="15"/>
      <c r="FTR400" s="15"/>
      <c r="FTS400" s="15"/>
      <c r="FTT400" s="15"/>
      <c r="FTU400" s="15"/>
      <c r="FTV400" s="15"/>
      <c r="FTW400" s="15"/>
      <c r="FTX400" s="15"/>
      <c r="FTY400" s="15"/>
      <c r="FTZ400" s="15"/>
      <c r="FUA400" s="15"/>
      <c r="FUB400" s="15"/>
      <c r="FUC400" s="15"/>
      <c r="FUD400" s="15"/>
      <c r="FUE400" s="15"/>
      <c r="FUF400" s="15"/>
      <c r="FUG400" s="15"/>
      <c r="FUH400" s="15"/>
      <c r="FUI400" s="15"/>
      <c r="FUJ400" s="15"/>
      <c r="FUK400" s="15"/>
      <c r="FUL400" s="15"/>
      <c r="FUM400" s="15"/>
      <c r="FUN400" s="15"/>
      <c r="FUO400" s="15"/>
      <c r="FUP400" s="15"/>
      <c r="FUQ400" s="15"/>
      <c r="FUR400" s="15"/>
      <c r="FUS400" s="15"/>
      <c r="FUT400" s="15"/>
      <c r="FUU400" s="15"/>
      <c r="FUV400" s="15"/>
      <c r="FUW400" s="15"/>
      <c r="FUX400" s="15"/>
      <c r="FUY400" s="15"/>
      <c r="FUZ400" s="15"/>
      <c r="FVA400" s="15"/>
      <c r="FVB400" s="15"/>
      <c r="FVC400" s="15"/>
      <c r="FVD400" s="15"/>
      <c r="FVE400" s="15"/>
      <c r="FVF400" s="15"/>
      <c r="FVG400" s="15"/>
      <c r="FVH400" s="15"/>
      <c r="FVI400" s="15"/>
      <c r="FVJ400" s="15"/>
      <c r="FVK400" s="15"/>
      <c r="FVL400" s="15"/>
      <c r="FVM400" s="15"/>
      <c r="FVN400" s="15"/>
      <c r="FVO400" s="15"/>
      <c r="FVP400" s="15"/>
      <c r="FVQ400" s="15"/>
      <c r="FVR400" s="15"/>
      <c r="FVS400" s="15"/>
      <c r="FVT400" s="15"/>
      <c r="FVU400" s="15"/>
      <c r="FVV400" s="15"/>
      <c r="FVW400" s="15"/>
      <c r="FVX400" s="15"/>
      <c r="FVY400" s="15"/>
      <c r="FVZ400" s="15"/>
      <c r="FWA400" s="15"/>
      <c r="FWB400" s="15"/>
      <c r="FWC400" s="15"/>
      <c r="FWD400" s="15"/>
      <c r="FWE400" s="15"/>
      <c r="FWF400" s="15"/>
      <c r="FWG400" s="15"/>
      <c r="FWH400" s="15"/>
      <c r="FWI400" s="15"/>
      <c r="FWJ400" s="15"/>
      <c r="FWK400" s="15"/>
      <c r="FWL400" s="15"/>
      <c r="FWM400" s="15"/>
      <c r="FWN400" s="15"/>
      <c r="FWO400" s="15"/>
      <c r="FWP400" s="15"/>
      <c r="FWQ400" s="15"/>
      <c r="FWR400" s="15"/>
      <c r="FWS400" s="15"/>
      <c r="FWT400" s="15"/>
      <c r="FWU400" s="15"/>
      <c r="FWV400" s="15"/>
      <c r="FWW400" s="15"/>
      <c r="FWX400" s="15"/>
      <c r="FWY400" s="15"/>
      <c r="FWZ400" s="15"/>
      <c r="FXA400" s="15"/>
      <c r="FXB400" s="15"/>
      <c r="FXC400" s="15"/>
      <c r="FXD400" s="15"/>
      <c r="FXE400" s="15"/>
      <c r="FXF400" s="15"/>
      <c r="FXG400" s="15"/>
      <c r="FXH400" s="15"/>
      <c r="FXI400" s="15"/>
      <c r="FXJ400" s="15"/>
      <c r="FXK400" s="15"/>
      <c r="FXL400" s="15"/>
      <c r="FXM400" s="15"/>
      <c r="FXN400" s="15"/>
      <c r="FXO400" s="15"/>
      <c r="FXP400" s="15"/>
      <c r="FXQ400" s="15"/>
      <c r="FXR400" s="15"/>
      <c r="FXS400" s="15"/>
      <c r="FXT400" s="15"/>
      <c r="FXU400" s="15"/>
      <c r="FXV400" s="15"/>
      <c r="FXW400" s="15"/>
      <c r="FXX400" s="15"/>
      <c r="FXY400" s="15"/>
      <c r="FXZ400" s="15"/>
      <c r="FYA400" s="15"/>
      <c r="FYB400" s="15"/>
      <c r="FYC400" s="15"/>
      <c r="FYD400" s="15"/>
      <c r="FYE400" s="15"/>
      <c r="FYF400" s="15"/>
      <c r="FYG400" s="15"/>
      <c r="FYH400" s="15"/>
      <c r="FYI400" s="15"/>
      <c r="FYJ400" s="15"/>
      <c r="FYK400" s="15"/>
      <c r="FYL400" s="15"/>
      <c r="FYM400" s="15"/>
      <c r="FYN400" s="15"/>
      <c r="FYO400" s="15"/>
      <c r="FYP400" s="15"/>
      <c r="FYQ400" s="15"/>
      <c r="FYR400" s="15"/>
      <c r="FYS400" s="15"/>
      <c r="FYT400" s="15"/>
      <c r="FYU400" s="15"/>
      <c r="FYV400" s="15"/>
      <c r="FYW400" s="15"/>
      <c r="FYX400" s="15"/>
      <c r="FYY400" s="15"/>
      <c r="FYZ400" s="15"/>
      <c r="FZA400" s="15"/>
      <c r="FZB400" s="15"/>
      <c r="FZC400" s="15"/>
      <c r="FZD400" s="15"/>
      <c r="FZE400" s="15"/>
      <c r="FZF400" s="15"/>
      <c r="FZG400" s="15"/>
      <c r="FZH400" s="15"/>
      <c r="FZI400" s="15"/>
      <c r="FZJ400" s="15"/>
      <c r="FZK400" s="15"/>
      <c r="FZL400" s="15"/>
      <c r="FZM400" s="15"/>
      <c r="FZN400" s="15"/>
      <c r="FZO400" s="15"/>
      <c r="FZP400" s="15"/>
      <c r="FZQ400" s="15"/>
      <c r="FZR400" s="15"/>
      <c r="FZS400" s="15"/>
      <c r="FZT400" s="15"/>
      <c r="FZU400" s="15"/>
      <c r="FZV400" s="15"/>
      <c r="FZW400" s="15"/>
      <c r="FZX400" s="15"/>
      <c r="FZY400" s="15"/>
      <c r="FZZ400" s="15"/>
      <c r="GAA400" s="15"/>
      <c r="GAB400" s="15"/>
      <c r="GAC400" s="15"/>
      <c r="GAD400" s="15"/>
      <c r="GAE400" s="15"/>
      <c r="GAF400" s="15"/>
      <c r="GAG400" s="15"/>
      <c r="GAH400" s="15"/>
      <c r="GAI400" s="15"/>
      <c r="GAJ400" s="15"/>
      <c r="GAK400" s="15"/>
      <c r="GAL400" s="15"/>
      <c r="GAM400" s="15"/>
      <c r="GAN400" s="15"/>
      <c r="GAO400" s="15"/>
      <c r="GAP400" s="15"/>
      <c r="GAQ400" s="15"/>
      <c r="GAR400" s="15"/>
      <c r="GAS400" s="15"/>
      <c r="GAT400" s="15"/>
      <c r="GAU400" s="15"/>
      <c r="GAV400" s="15"/>
      <c r="GAW400" s="15"/>
      <c r="GAX400" s="15"/>
      <c r="GAY400" s="15"/>
      <c r="GAZ400" s="15"/>
      <c r="GBA400" s="15"/>
      <c r="GBB400" s="15"/>
      <c r="GBC400" s="15"/>
      <c r="GBD400" s="15"/>
      <c r="GBE400" s="15"/>
      <c r="GBF400" s="15"/>
      <c r="GBG400" s="15"/>
      <c r="GBH400" s="15"/>
      <c r="GBI400" s="15"/>
      <c r="GBJ400" s="15"/>
      <c r="GBK400" s="15"/>
      <c r="GBL400" s="15"/>
      <c r="GBM400" s="15"/>
      <c r="GBN400" s="15"/>
      <c r="GBO400" s="15"/>
      <c r="GBP400" s="15"/>
      <c r="GBQ400" s="15"/>
      <c r="GBR400" s="15"/>
      <c r="GBS400" s="15"/>
      <c r="GBT400" s="15"/>
      <c r="GBU400" s="15"/>
      <c r="GBV400" s="15"/>
      <c r="GBW400" s="15"/>
      <c r="GBX400" s="15"/>
      <c r="GBY400" s="15"/>
      <c r="GBZ400" s="15"/>
      <c r="GCA400" s="15"/>
      <c r="GCB400" s="15"/>
      <c r="GCC400" s="15"/>
      <c r="GCD400" s="15"/>
      <c r="GCE400" s="15"/>
      <c r="GCF400" s="15"/>
      <c r="GCG400" s="15"/>
      <c r="GCH400" s="15"/>
      <c r="GCI400" s="15"/>
      <c r="GCJ400" s="15"/>
      <c r="GCK400" s="15"/>
      <c r="GCL400" s="15"/>
      <c r="GCM400" s="15"/>
      <c r="GCN400" s="15"/>
      <c r="GCO400" s="15"/>
      <c r="GCP400" s="15"/>
      <c r="GCQ400" s="15"/>
      <c r="GCR400" s="15"/>
      <c r="GCS400" s="15"/>
      <c r="GCT400" s="15"/>
      <c r="GCU400" s="15"/>
      <c r="GCV400" s="15"/>
      <c r="GCW400" s="15"/>
      <c r="GCX400" s="15"/>
      <c r="GCY400" s="15"/>
      <c r="GCZ400" s="15"/>
      <c r="GDA400" s="15"/>
      <c r="GDB400" s="15"/>
      <c r="GDC400" s="15"/>
      <c r="GDD400" s="15"/>
      <c r="GDE400" s="15"/>
      <c r="GDF400" s="15"/>
      <c r="GDG400" s="15"/>
      <c r="GDH400" s="15"/>
      <c r="GDI400" s="15"/>
      <c r="GDJ400" s="15"/>
      <c r="GDK400" s="15"/>
      <c r="GDL400" s="15"/>
      <c r="GDM400" s="15"/>
      <c r="GDN400" s="15"/>
      <c r="GDO400" s="15"/>
      <c r="GDP400" s="15"/>
      <c r="GDQ400" s="15"/>
      <c r="GDR400" s="15"/>
      <c r="GDS400" s="15"/>
      <c r="GDT400" s="15"/>
      <c r="GDU400" s="15"/>
      <c r="GDV400" s="15"/>
      <c r="GDW400" s="15"/>
      <c r="GDX400" s="15"/>
      <c r="GDY400" s="15"/>
      <c r="GDZ400" s="15"/>
      <c r="GEA400" s="15"/>
      <c r="GEB400" s="15"/>
      <c r="GEC400" s="15"/>
      <c r="GED400" s="15"/>
      <c r="GEE400" s="15"/>
      <c r="GEF400" s="15"/>
      <c r="GEG400" s="15"/>
      <c r="GEH400" s="15"/>
      <c r="GEI400" s="15"/>
      <c r="GEJ400" s="15"/>
      <c r="GEK400" s="15"/>
      <c r="GEL400" s="15"/>
      <c r="GEM400" s="15"/>
      <c r="GEN400" s="15"/>
      <c r="GEO400" s="15"/>
      <c r="GEP400" s="15"/>
      <c r="GEQ400" s="15"/>
      <c r="GER400" s="15"/>
      <c r="GES400" s="15"/>
      <c r="GET400" s="15"/>
      <c r="GEU400" s="15"/>
      <c r="GEV400" s="15"/>
      <c r="GEW400" s="15"/>
      <c r="GEX400" s="15"/>
      <c r="GEY400" s="15"/>
      <c r="GEZ400" s="15"/>
      <c r="GFA400" s="15"/>
      <c r="GFB400" s="15"/>
      <c r="GFC400" s="15"/>
      <c r="GFD400" s="15"/>
      <c r="GFE400" s="15"/>
      <c r="GFF400" s="15"/>
      <c r="GFG400" s="15"/>
      <c r="GFH400" s="15"/>
      <c r="GFI400" s="15"/>
      <c r="GFJ400" s="15"/>
      <c r="GFK400" s="15"/>
      <c r="GFL400" s="15"/>
      <c r="GFM400" s="15"/>
      <c r="GFN400" s="15"/>
      <c r="GFO400" s="15"/>
      <c r="GFP400" s="15"/>
      <c r="GFQ400" s="15"/>
      <c r="GFR400" s="15"/>
      <c r="GFS400" s="15"/>
      <c r="GFT400" s="15"/>
      <c r="GFU400" s="15"/>
      <c r="GFV400" s="15"/>
      <c r="GFW400" s="15"/>
      <c r="GFX400" s="15"/>
      <c r="GFY400" s="15"/>
      <c r="GFZ400" s="15"/>
      <c r="GGA400" s="15"/>
      <c r="GGB400" s="15"/>
      <c r="GGC400" s="15"/>
      <c r="GGD400" s="15"/>
      <c r="GGE400" s="15"/>
      <c r="GGF400" s="15"/>
      <c r="GGG400" s="15"/>
      <c r="GGH400" s="15"/>
      <c r="GGI400" s="15"/>
      <c r="GGJ400" s="15"/>
      <c r="GGK400" s="15"/>
      <c r="GGL400" s="15"/>
      <c r="GGM400" s="15"/>
      <c r="GGN400" s="15"/>
      <c r="GGO400" s="15"/>
      <c r="GGP400" s="15"/>
      <c r="GGQ400" s="15"/>
      <c r="GGR400" s="15"/>
      <c r="GGS400" s="15"/>
      <c r="GGT400" s="15"/>
      <c r="GGU400" s="15"/>
      <c r="GGV400" s="15"/>
      <c r="GGW400" s="15"/>
      <c r="GGX400" s="15"/>
      <c r="GGY400" s="15"/>
      <c r="GGZ400" s="15"/>
      <c r="GHA400" s="15"/>
      <c r="GHB400" s="15"/>
      <c r="GHC400" s="15"/>
      <c r="GHD400" s="15"/>
      <c r="GHE400" s="15"/>
      <c r="GHF400" s="15"/>
      <c r="GHG400" s="15"/>
      <c r="GHH400" s="15"/>
      <c r="GHI400" s="15"/>
      <c r="GHJ400" s="15"/>
      <c r="GHK400" s="15"/>
      <c r="GHL400" s="15"/>
      <c r="GHM400" s="15"/>
      <c r="GHN400" s="15"/>
      <c r="GHO400" s="15"/>
      <c r="GHP400" s="15"/>
      <c r="GHQ400" s="15"/>
      <c r="GHR400" s="15"/>
      <c r="GHS400" s="15"/>
      <c r="GHT400" s="15"/>
      <c r="GHU400" s="15"/>
      <c r="GHV400" s="15"/>
      <c r="GHW400" s="15"/>
      <c r="GHX400" s="15"/>
      <c r="GHY400" s="15"/>
      <c r="GHZ400" s="15"/>
      <c r="GIA400" s="15"/>
      <c r="GIB400" s="15"/>
      <c r="GIC400" s="15"/>
      <c r="GID400" s="15"/>
      <c r="GIE400" s="15"/>
      <c r="GIF400" s="15"/>
      <c r="GIG400" s="15"/>
      <c r="GIH400" s="15"/>
      <c r="GII400" s="15"/>
      <c r="GIJ400" s="15"/>
      <c r="GIK400" s="15"/>
      <c r="GIL400" s="15"/>
      <c r="GIM400" s="15"/>
      <c r="GIN400" s="15"/>
      <c r="GIO400" s="15"/>
      <c r="GIP400" s="15"/>
      <c r="GIQ400" s="15"/>
      <c r="GIR400" s="15"/>
      <c r="GIS400" s="15"/>
      <c r="GIT400" s="15"/>
      <c r="GIU400" s="15"/>
      <c r="GIV400" s="15"/>
      <c r="GIW400" s="15"/>
      <c r="GIX400" s="15"/>
      <c r="GIY400" s="15"/>
      <c r="GIZ400" s="15"/>
      <c r="GJA400" s="15"/>
      <c r="GJB400" s="15"/>
      <c r="GJC400" s="15"/>
      <c r="GJD400" s="15"/>
      <c r="GJE400" s="15"/>
      <c r="GJF400" s="15"/>
      <c r="GJG400" s="15"/>
      <c r="GJH400" s="15"/>
      <c r="GJI400" s="15"/>
      <c r="GJJ400" s="15"/>
      <c r="GJK400" s="15"/>
      <c r="GJL400" s="15"/>
      <c r="GJM400" s="15"/>
      <c r="GJN400" s="15"/>
      <c r="GJO400" s="15"/>
      <c r="GJP400" s="15"/>
      <c r="GJQ400" s="15"/>
      <c r="GJR400" s="15"/>
      <c r="GJS400" s="15"/>
      <c r="GJT400" s="15"/>
      <c r="GJU400" s="15"/>
      <c r="GJV400" s="15"/>
      <c r="GJW400" s="15"/>
      <c r="GJX400" s="15"/>
      <c r="GJY400" s="15"/>
      <c r="GJZ400" s="15"/>
      <c r="GKA400" s="15"/>
      <c r="GKB400" s="15"/>
      <c r="GKC400" s="15"/>
      <c r="GKD400" s="15"/>
      <c r="GKE400" s="15"/>
      <c r="GKF400" s="15"/>
      <c r="GKG400" s="15"/>
      <c r="GKH400" s="15"/>
      <c r="GKI400" s="15"/>
      <c r="GKJ400" s="15"/>
      <c r="GKK400" s="15"/>
      <c r="GKL400" s="15"/>
      <c r="GKM400" s="15"/>
      <c r="GKN400" s="15"/>
      <c r="GKO400" s="15"/>
      <c r="GKP400" s="15"/>
      <c r="GKQ400" s="15"/>
      <c r="GKR400" s="15"/>
      <c r="GKS400" s="15"/>
      <c r="GKT400" s="15"/>
      <c r="GKU400" s="15"/>
      <c r="GKV400" s="15"/>
      <c r="GKW400" s="15"/>
      <c r="GKX400" s="15"/>
      <c r="GKY400" s="15"/>
      <c r="GKZ400" s="15"/>
      <c r="GLA400" s="15"/>
      <c r="GLB400" s="15"/>
      <c r="GLC400" s="15"/>
      <c r="GLD400" s="15"/>
      <c r="GLE400" s="15"/>
      <c r="GLF400" s="15"/>
      <c r="GLG400" s="15"/>
      <c r="GLH400" s="15"/>
      <c r="GLI400" s="15"/>
      <c r="GLJ400" s="15"/>
      <c r="GLK400" s="15"/>
      <c r="GLL400" s="15"/>
      <c r="GLM400" s="15"/>
      <c r="GLN400" s="15"/>
      <c r="GLO400" s="15"/>
      <c r="GLP400" s="15"/>
      <c r="GLQ400" s="15"/>
      <c r="GLR400" s="15"/>
      <c r="GLS400" s="15"/>
      <c r="GLT400" s="15"/>
      <c r="GLU400" s="15"/>
      <c r="GLV400" s="15"/>
      <c r="GLW400" s="15"/>
      <c r="GLX400" s="15"/>
      <c r="GLY400" s="15"/>
      <c r="GLZ400" s="15"/>
      <c r="GMA400" s="15"/>
      <c r="GMB400" s="15"/>
      <c r="GMC400" s="15"/>
      <c r="GMD400" s="15"/>
      <c r="GME400" s="15"/>
      <c r="GMF400" s="15"/>
      <c r="GMG400" s="15"/>
      <c r="GMH400" s="15"/>
      <c r="GMI400" s="15"/>
      <c r="GMJ400" s="15"/>
      <c r="GMK400" s="15"/>
      <c r="GML400" s="15"/>
      <c r="GMM400" s="15"/>
      <c r="GMN400" s="15"/>
      <c r="GMO400" s="15"/>
      <c r="GMP400" s="15"/>
      <c r="GMQ400" s="15"/>
      <c r="GMR400" s="15"/>
      <c r="GMS400" s="15"/>
      <c r="GMT400" s="15"/>
      <c r="GMU400" s="15"/>
      <c r="GMV400" s="15"/>
      <c r="GMW400" s="15"/>
      <c r="GMX400" s="15"/>
      <c r="GMY400" s="15"/>
      <c r="GMZ400" s="15"/>
      <c r="GNA400" s="15"/>
      <c r="GNB400" s="15"/>
      <c r="GNC400" s="15"/>
      <c r="GND400" s="15"/>
      <c r="GNE400" s="15"/>
      <c r="GNF400" s="15"/>
      <c r="GNG400" s="15"/>
      <c r="GNH400" s="15"/>
      <c r="GNI400" s="15"/>
      <c r="GNJ400" s="15"/>
      <c r="GNK400" s="15"/>
      <c r="GNL400" s="15"/>
      <c r="GNM400" s="15"/>
      <c r="GNN400" s="15"/>
      <c r="GNO400" s="15"/>
      <c r="GNP400" s="15"/>
      <c r="GNQ400" s="15"/>
      <c r="GNR400" s="15"/>
      <c r="GNS400" s="15"/>
      <c r="GNT400" s="15"/>
      <c r="GNU400" s="15"/>
      <c r="GNV400" s="15"/>
      <c r="GNW400" s="15"/>
      <c r="GNX400" s="15"/>
      <c r="GNY400" s="15"/>
      <c r="GNZ400" s="15"/>
      <c r="GOA400" s="15"/>
      <c r="GOB400" s="15"/>
      <c r="GOC400" s="15"/>
      <c r="GOD400" s="15"/>
      <c r="GOE400" s="15"/>
      <c r="GOF400" s="15"/>
      <c r="GOG400" s="15"/>
      <c r="GOH400" s="15"/>
      <c r="GOI400" s="15"/>
      <c r="GOJ400" s="15"/>
      <c r="GOK400" s="15"/>
      <c r="GOL400" s="15"/>
      <c r="GOM400" s="15"/>
      <c r="GON400" s="15"/>
      <c r="GOO400" s="15"/>
      <c r="GOP400" s="15"/>
      <c r="GOQ400" s="15"/>
      <c r="GOR400" s="15"/>
      <c r="GOS400" s="15"/>
      <c r="GOT400" s="15"/>
      <c r="GOU400" s="15"/>
      <c r="GOV400" s="15"/>
      <c r="GOW400" s="15"/>
      <c r="GOX400" s="15"/>
      <c r="GOY400" s="15"/>
      <c r="GOZ400" s="15"/>
      <c r="GPA400" s="15"/>
      <c r="GPB400" s="15"/>
      <c r="GPC400" s="15"/>
      <c r="GPD400" s="15"/>
      <c r="GPE400" s="15"/>
      <c r="GPF400" s="15"/>
      <c r="GPG400" s="15"/>
      <c r="GPH400" s="15"/>
      <c r="GPI400" s="15"/>
      <c r="GPJ400" s="15"/>
      <c r="GPK400" s="15"/>
      <c r="GPL400" s="15"/>
      <c r="GPM400" s="15"/>
      <c r="GPN400" s="15"/>
      <c r="GPO400" s="15"/>
      <c r="GPP400" s="15"/>
      <c r="GPQ400" s="15"/>
      <c r="GPR400" s="15"/>
      <c r="GPS400" s="15"/>
      <c r="GPT400" s="15"/>
      <c r="GPU400" s="15"/>
      <c r="GPV400" s="15"/>
      <c r="GPW400" s="15"/>
      <c r="GPX400" s="15"/>
      <c r="GPY400" s="15"/>
      <c r="GPZ400" s="15"/>
      <c r="GQA400" s="15"/>
      <c r="GQB400" s="15"/>
      <c r="GQC400" s="15"/>
      <c r="GQD400" s="15"/>
      <c r="GQE400" s="15"/>
      <c r="GQF400" s="15"/>
      <c r="GQG400" s="15"/>
      <c r="GQH400" s="15"/>
      <c r="GQI400" s="15"/>
      <c r="GQJ400" s="15"/>
      <c r="GQK400" s="15"/>
      <c r="GQL400" s="15"/>
      <c r="GQM400" s="15"/>
      <c r="GQN400" s="15"/>
      <c r="GQO400" s="15"/>
      <c r="GQP400" s="15"/>
      <c r="GQQ400" s="15"/>
      <c r="GQR400" s="15"/>
      <c r="GQS400" s="15"/>
      <c r="GQT400" s="15"/>
      <c r="GQU400" s="15"/>
      <c r="GQV400" s="15"/>
      <c r="GQW400" s="15"/>
      <c r="GQX400" s="15"/>
      <c r="GQY400" s="15"/>
      <c r="GQZ400" s="15"/>
      <c r="GRA400" s="15"/>
      <c r="GRB400" s="15"/>
      <c r="GRC400" s="15"/>
      <c r="GRD400" s="15"/>
      <c r="GRE400" s="15"/>
      <c r="GRF400" s="15"/>
      <c r="GRG400" s="15"/>
      <c r="GRH400" s="15"/>
      <c r="GRI400" s="15"/>
      <c r="GRJ400" s="15"/>
      <c r="GRK400" s="15"/>
      <c r="GRL400" s="15"/>
      <c r="GRM400" s="15"/>
      <c r="GRN400" s="15"/>
      <c r="GRO400" s="15"/>
      <c r="GRP400" s="15"/>
      <c r="GRQ400" s="15"/>
      <c r="GRR400" s="15"/>
      <c r="GRS400" s="15"/>
      <c r="GRT400" s="15"/>
      <c r="GRU400" s="15"/>
      <c r="GRV400" s="15"/>
      <c r="GRW400" s="15"/>
      <c r="GRX400" s="15"/>
      <c r="GRY400" s="15"/>
      <c r="GRZ400" s="15"/>
      <c r="GSA400" s="15"/>
      <c r="GSB400" s="15"/>
      <c r="GSC400" s="15"/>
      <c r="GSD400" s="15"/>
      <c r="GSE400" s="15"/>
      <c r="GSF400" s="15"/>
      <c r="GSG400" s="15"/>
      <c r="GSH400" s="15"/>
      <c r="GSI400" s="15"/>
      <c r="GSJ400" s="15"/>
      <c r="GSK400" s="15"/>
      <c r="GSL400" s="15"/>
      <c r="GSM400" s="15"/>
      <c r="GSN400" s="15"/>
      <c r="GSO400" s="15"/>
      <c r="GSP400" s="15"/>
      <c r="GSQ400" s="15"/>
      <c r="GSR400" s="15"/>
      <c r="GSS400" s="15"/>
      <c r="GST400" s="15"/>
      <c r="GSU400" s="15"/>
      <c r="GSV400" s="15"/>
      <c r="GSW400" s="15"/>
      <c r="GSX400" s="15"/>
      <c r="GSY400" s="15"/>
      <c r="GSZ400" s="15"/>
      <c r="GTA400" s="15"/>
      <c r="GTB400" s="15"/>
      <c r="GTC400" s="15"/>
      <c r="GTD400" s="15"/>
      <c r="GTE400" s="15"/>
      <c r="GTF400" s="15"/>
      <c r="GTG400" s="15"/>
      <c r="GTH400" s="15"/>
      <c r="GTI400" s="15"/>
      <c r="GTJ400" s="15"/>
      <c r="GTK400" s="15"/>
      <c r="GTL400" s="15"/>
      <c r="GTM400" s="15"/>
      <c r="GTN400" s="15"/>
      <c r="GTO400" s="15"/>
      <c r="GTP400" s="15"/>
      <c r="GTQ400" s="15"/>
      <c r="GTR400" s="15"/>
      <c r="GTS400" s="15"/>
      <c r="GTT400" s="15"/>
      <c r="GTU400" s="15"/>
      <c r="GTV400" s="15"/>
      <c r="GTW400" s="15"/>
      <c r="GTX400" s="15"/>
      <c r="GTY400" s="15"/>
      <c r="GTZ400" s="15"/>
      <c r="GUA400" s="15"/>
      <c r="GUB400" s="15"/>
      <c r="GUC400" s="15"/>
      <c r="GUD400" s="15"/>
      <c r="GUE400" s="15"/>
      <c r="GUF400" s="15"/>
      <c r="GUG400" s="15"/>
      <c r="GUH400" s="15"/>
      <c r="GUI400" s="15"/>
      <c r="GUJ400" s="15"/>
      <c r="GUK400" s="15"/>
      <c r="GUL400" s="15"/>
      <c r="GUM400" s="15"/>
      <c r="GUN400" s="15"/>
      <c r="GUO400" s="15"/>
      <c r="GUP400" s="15"/>
      <c r="GUQ400" s="15"/>
      <c r="GUR400" s="15"/>
      <c r="GUS400" s="15"/>
      <c r="GUT400" s="15"/>
      <c r="GUU400" s="15"/>
      <c r="GUV400" s="15"/>
      <c r="GUW400" s="15"/>
      <c r="GUX400" s="15"/>
      <c r="GUY400" s="15"/>
      <c r="GUZ400" s="15"/>
      <c r="GVA400" s="15"/>
      <c r="GVB400" s="15"/>
      <c r="GVC400" s="15"/>
      <c r="GVD400" s="15"/>
      <c r="GVE400" s="15"/>
      <c r="GVF400" s="15"/>
      <c r="GVG400" s="15"/>
      <c r="GVH400" s="15"/>
      <c r="GVI400" s="15"/>
      <c r="GVJ400" s="15"/>
      <c r="GVK400" s="15"/>
      <c r="GVL400" s="15"/>
      <c r="GVM400" s="15"/>
      <c r="GVN400" s="15"/>
      <c r="GVO400" s="15"/>
      <c r="GVP400" s="15"/>
      <c r="GVQ400" s="15"/>
      <c r="GVR400" s="15"/>
      <c r="GVS400" s="15"/>
      <c r="GVT400" s="15"/>
      <c r="GVU400" s="15"/>
      <c r="GVV400" s="15"/>
      <c r="GVW400" s="15"/>
      <c r="GVX400" s="15"/>
      <c r="GVY400" s="15"/>
      <c r="GVZ400" s="15"/>
      <c r="GWA400" s="15"/>
      <c r="GWB400" s="15"/>
      <c r="GWC400" s="15"/>
      <c r="GWD400" s="15"/>
      <c r="GWE400" s="15"/>
      <c r="GWF400" s="15"/>
      <c r="GWG400" s="15"/>
      <c r="GWH400" s="15"/>
      <c r="GWI400" s="15"/>
      <c r="GWJ400" s="15"/>
      <c r="GWK400" s="15"/>
      <c r="GWL400" s="15"/>
      <c r="GWM400" s="15"/>
      <c r="GWN400" s="15"/>
      <c r="GWO400" s="15"/>
      <c r="GWP400" s="15"/>
      <c r="GWQ400" s="15"/>
      <c r="GWR400" s="15"/>
      <c r="GWS400" s="15"/>
      <c r="GWT400" s="15"/>
      <c r="GWU400" s="15"/>
      <c r="GWV400" s="15"/>
      <c r="GWW400" s="15"/>
      <c r="GWX400" s="15"/>
      <c r="GWY400" s="15"/>
      <c r="GWZ400" s="15"/>
      <c r="GXA400" s="15"/>
      <c r="GXB400" s="15"/>
      <c r="GXC400" s="15"/>
      <c r="GXD400" s="15"/>
      <c r="GXE400" s="15"/>
      <c r="GXF400" s="15"/>
      <c r="GXG400" s="15"/>
      <c r="GXH400" s="15"/>
      <c r="GXI400" s="15"/>
      <c r="GXJ400" s="15"/>
      <c r="GXK400" s="15"/>
      <c r="GXL400" s="15"/>
      <c r="GXM400" s="15"/>
      <c r="GXN400" s="15"/>
      <c r="GXO400" s="15"/>
      <c r="GXP400" s="15"/>
      <c r="GXQ400" s="15"/>
      <c r="GXR400" s="15"/>
      <c r="GXS400" s="15"/>
      <c r="GXT400" s="15"/>
      <c r="GXU400" s="15"/>
      <c r="GXV400" s="15"/>
      <c r="GXW400" s="15"/>
      <c r="GXX400" s="15"/>
      <c r="GXY400" s="15"/>
      <c r="GXZ400" s="15"/>
      <c r="GYA400" s="15"/>
      <c r="GYB400" s="15"/>
      <c r="GYC400" s="15"/>
      <c r="GYD400" s="15"/>
      <c r="GYE400" s="15"/>
      <c r="GYF400" s="15"/>
      <c r="GYG400" s="15"/>
      <c r="GYH400" s="15"/>
      <c r="GYI400" s="15"/>
      <c r="GYJ400" s="15"/>
      <c r="GYK400" s="15"/>
      <c r="GYL400" s="15"/>
      <c r="GYM400" s="15"/>
      <c r="GYN400" s="15"/>
      <c r="GYO400" s="15"/>
      <c r="GYP400" s="15"/>
      <c r="GYQ400" s="15"/>
      <c r="GYR400" s="15"/>
      <c r="GYS400" s="15"/>
      <c r="GYT400" s="15"/>
      <c r="GYU400" s="15"/>
      <c r="GYV400" s="15"/>
      <c r="GYW400" s="15"/>
      <c r="GYX400" s="15"/>
      <c r="GYY400" s="15"/>
      <c r="GYZ400" s="15"/>
      <c r="GZA400" s="15"/>
      <c r="GZB400" s="15"/>
      <c r="GZC400" s="15"/>
      <c r="GZD400" s="15"/>
      <c r="GZE400" s="15"/>
      <c r="GZF400" s="15"/>
      <c r="GZG400" s="15"/>
      <c r="GZH400" s="15"/>
      <c r="GZI400" s="15"/>
      <c r="GZJ400" s="15"/>
      <c r="GZK400" s="15"/>
      <c r="GZL400" s="15"/>
      <c r="GZM400" s="15"/>
      <c r="GZN400" s="15"/>
      <c r="GZO400" s="15"/>
      <c r="GZP400" s="15"/>
      <c r="GZQ400" s="15"/>
      <c r="GZR400" s="15"/>
      <c r="GZS400" s="15"/>
      <c r="GZT400" s="15"/>
      <c r="GZU400" s="15"/>
      <c r="GZV400" s="15"/>
      <c r="GZW400" s="15"/>
      <c r="GZX400" s="15"/>
      <c r="GZY400" s="15"/>
      <c r="GZZ400" s="15"/>
      <c r="HAA400" s="15"/>
      <c r="HAB400" s="15"/>
      <c r="HAC400" s="15"/>
      <c r="HAD400" s="15"/>
      <c r="HAE400" s="15"/>
      <c r="HAF400" s="15"/>
      <c r="HAG400" s="15"/>
      <c r="HAH400" s="15"/>
      <c r="HAI400" s="15"/>
      <c r="HAJ400" s="15"/>
      <c r="HAK400" s="15"/>
      <c r="HAL400" s="15"/>
      <c r="HAM400" s="15"/>
      <c r="HAN400" s="15"/>
      <c r="HAO400" s="15"/>
      <c r="HAP400" s="15"/>
      <c r="HAQ400" s="15"/>
      <c r="HAR400" s="15"/>
      <c r="HAS400" s="15"/>
      <c r="HAT400" s="15"/>
      <c r="HAU400" s="15"/>
      <c r="HAV400" s="15"/>
      <c r="HAW400" s="15"/>
      <c r="HAX400" s="15"/>
      <c r="HAY400" s="15"/>
      <c r="HAZ400" s="15"/>
      <c r="HBA400" s="15"/>
      <c r="HBB400" s="15"/>
      <c r="HBC400" s="15"/>
      <c r="HBD400" s="15"/>
      <c r="HBE400" s="15"/>
      <c r="HBF400" s="15"/>
      <c r="HBG400" s="15"/>
      <c r="HBH400" s="15"/>
      <c r="HBI400" s="15"/>
      <c r="HBJ400" s="15"/>
      <c r="HBK400" s="15"/>
      <c r="HBL400" s="15"/>
      <c r="HBM400" s="15"/>
      <c r="HBN400" s="15"/>
      <c r="HBO400" s="15"/>
      <c r="HBP400" s="15"/>
      <c r="HBQ400" s="15"/>
      <c r="HBR400" s="15"/>
      <c r="HBS400" s="15"/>
      <c r="HBT400" s="15"/>
      <c r="HBU400" s="15"/>
      <c r="HBV400" s="15"/>
      <c r="HBW400" s="15"/>
      <c r="HBX400" s="15"/>
      <c r="HBY400" s="15"/>
      <c r="HBZ400" s="15"/>
      <c r="HCA400" s="15"/>
      <c r="HCB400" s="15"/>
      <c r="HCC400" s="15"/>
      <c r="HCD400" s="15"/>
      <c r="HCE400" s="15"/>
      <c r="HCF400" s="15"/>
      <c r="HCG400" s="15"/>
      <c r="HCH400" s="15"/>
      <c r="HCI400" s="15"/>
      <c r="HCJ400" s="15"/>
      <c r="HCK400" s="15"/>
      <c r="HCL400" s="15"/>
      <c r="HCM400" s="15"/>
      <c r="HCN400" s="15"/>
      <c r="HCO400" s="15"/>
      <c r="HCP400" s="15"/>
      <c r="HCQ400" s="15"/>
      <c r="HCR400" s="15"/>
      <c r="HCS400" s="15"/>
      <c r="HCT400" s="15"/>
      <c r="HCU400" s="15"/>
      <c r="HCV400" s="15"/>
      <c r="HCW400" s="15"/>
      <c r="HCX400" s="15"/>
      <c r="HCY400" s="15"/>
      <c r="HCZ400" s="15"/>
      <c r="HDA400" s="15"/>
      <c r="HDB400" s="15"/>
      <c r="HDC400" s="15"/>
      <c r="HDD400" s="15"/>
      <c r="HDE400" s="15"/>
      <c r="HDF400" s="15"/>
      <c r="HDG400" s="15"/>
      <c r="HDH400" s="15"/>
      <c r="HDI400" s="15"/>
      <c r="HDJ400" s="15"/>
      <c r="HDK400" s="15"/>
      <c r="HDL400" s="15"/>
      <c r="HDM400" s="15"/>
      <c r="HDN400" s="15"/>
      <c r="HDO400" s="15"/>
      <c r="HDP400" s="15"/>
      <c r="HDQ400" s="15"/>
      <c r="HDR400" s="15"/>
      <c r="HDS400" s="15"/>
      <c r="HDT400" s="15"/>
      <c r="HDU400" s="15"/>
      <c r="HDV400" s="15"/>
      <c r="HDW400" s="15"/>
      <c r="HDX400" s="15"/>
      <c r="HDY400" s="15"/>
      <c r="HDZ400" s="15"/>
      <c r="HEA400" s="15"/>
      <c r="HEB400" s="15"/>
      <c r="HEC400" s="15"/>
      <c r="HED400" s="15"/>
      <c r="HEE400" s="15"/>
      <c r="HEF400" s="15"/>
      <c r="HEG400" s="15"/>
      <c r="HEH400" s="15"/>
      <c r="HEI400" s="15"/>
      <c r="HEJ400" s="15"/>
      <c r="HEK400" s="15"/>
      <c r="HEL400" s="15"/>
      <c r="HEM400" s="15"/>
      <c r="HEN400" s="15"/>
      <c r="HEO400" s="15"/>
      <c r="HEP400" s="15"/>
      <c r="HEQ400" s="15"/>
      <c r="HER400" s="15"/>
      <c r="HES400" s="15"/>
      <c r="HET400" s="15"/>
      <c r="HEU400" s="15"/>
      <c r="HEV400" s="15"/>
      <c r="HEW400" s="15"/>
      <c r="HEX400" s="15"/>
      <c r="HEY400" s="15"/>
      <c r="HEZ400" s="15"/>
      <c r="HFA400" s="15"/>
      <c r="HFB400" s="15"/>
      <c r="HFC400" s="15"/>
      <c r="HFD400" s="15"/>
      <c r="HFE400" s="15"/>
      <c r="HFF400" s="15"/>
      <c r="HFG400" s="15"/>
      <c r="HFH400" s="15"/>
      <c r="HFI400" s="15"/>
      <c r="HFJ400" s="15"/>
      <c r="HFK400" s="15"/>
      <c r="HFL400" s="15"/>
      <c r="HFM400" s="15"/>
      <c r="HFN400" s="15"/>
      <c r="HFO400" s="15"/>
      <c r="HFP400" s="15"/>
      <c r="HFQ400" s="15"/>
      <c r="HFR400" s="15"/>
      <c r="HFS400" s="15"/>
      <c r="HFT400" s="15"/>
      <c r="HFU400" s="15"/>
      <c r="HFV400" s="15"/>
      <c r="HFW400" s="15"/>
      <c r="HFX400" s="15"/>
      <c r="HFY400" s="15"/>
      <c r="HFZ400" s="15"/>
      <c r="HGA400" s="15"/>
      <c r="HGB400" s="15"/>
      <c r="HGC400" s="15"/>
      <c r="HGD400" s="15"/>
      <c r="HGE400" s="15"/>
      <c r="HGF400" s="15"/>
      <c r="HGG400" s="15"/>
      <c r="HGH400" s="15"/>
      <c r="HGI400" s="15"/>
      <c r="HGJ400" s="15"/>
      <c r="HGK400" s="15"/>
      <c r="HGL400" s="15"/>
      <c r="HGM400" s="15"/>
      <c r="HGN400" s="15"/>
      <c r="HGO400" s="15"/>
      <c r="HGP400" s="15"/>
      <c r="HGQ400" s="15"/>
      <c r="HGR400" s="15"/>
      <c r="HGS400" s="15"/>
      <c r="HGT400" s="15"/>
      <c r="HGU400" s="15"/>
      <c r="HGV400" s="15"/>
      <c r="HGW400" s="15"/>
      <c r="HGX400" s="15"/>
      <c r="HGY400" s="15"/>
      <c r="HGZ400" s="15"/>
      <c r="HHA400" s="15"/>
      <c r="HHB400" s="15"/>
      <c r="HHC400" s="15"/>
      <c r="HHD400" s="15"/>
      <c r="HHE400" s="15"/>
      <c r="HHF400" s="15"/>
      <c r="HHG400" s="15"/>
      <c r="HHH400" s="15"/>
      <c r="HHI400" s="15"/>
      <c r="HHJ400" s="15"/>
      <c r="HHK400" s="15"/>
      <c r="HHL400" s="15"/>
      <c r="HHM400" s="15"/>
      <c r="HHN400" s="15"/>
      <c r="HHO400" s="15"/>
      <c r="HHP400" s="15"/>
      <c r="HHQ400" s="15"/>
      <c r="HHR400" s="15"/>
      <c r="HHS400" s="15"/>
      <c r="HHT400" s="15"/>
      <c r="HHU400" s="15"/>
      <c r="HHV400" s="15"/>
      <c r="HHW400" s="15"/>
      <c r="HHX400" s="15"/>
      <c r="HHY400" s="15"/>
      <c r="HHZ400" s="15"/>
      <c r="HIA400" s="15"/>
      <c r="HIB400" s="15"/>
      <c r="HIC400" s="15"/>
      <c r="HID400" s="15"/>
      <c r="HIE400" s="15"/>
      <c r="HIF400" s="15"/>
      <c r="HIG400" s="15"/>
      <c r="HIH400" s="15"/>
      <c r="HII400" s="15"/>
      <c r="HIJ400" s="15"/>
      <c r="HIK400" s="15"/>
      <c r="HIL400" s="15"/>
      <c r="HIM400" s="15"/>
      <c r="HIN400" s="15"/>
      <c r="HIO400" s="15"/>
      <c r="HIP400" s="15"/>
      <c r="HIQ400" s="15"/>
      <c r="HIR400" s="15"/>
      <c r="HIS400" s="15"/>
      <c r="HIT400" s="15"/>
      <c r="HIU400" s="15"/>
      <c r="HIV400" s="15"/>
      <c r="HIW400" s="15"/>
      <c r="HIX400" s="15"/>
      <c r="HIY400" s="15"/>
      <c r="HIZ400" s="15"/>
      <c r="HJA400" s="15"/>
      <c r="HJB400" s="15"/>
      <c r="HJC400" s="15"/>
      <c r="HJD400" s="15"/>
      <c r="HJE400" s="15"/>
      <c r="HJF400" s="15"/>
      <c r="HJG400" s="15"/>
      <c r="HJH400" s="15"/>
      <c r="HJI400" s="15"/>
      <c r="HJJ400" s="15"/>
      <c r="HJK400" s="15"/>
      <c r="HJL400" s="15"/>
      <c r="HJM400" s="15"/>
      <c r="HJN400" s="15"/>
      <c r="HJO400" s="15"/>
      <c r="HJP400" s="15"/>
      <c r="HJQ400" s="15"/>
      <c r="HJR400" s="15"/>
      <c r="HJS400" s="15"/>
      <c r="HJT400" s="15"/>
      <c r="HJU400" s="15"/>
      <c r="HJV400" s="15"/>
      <c r="HJW400" s="15"/>
      <c r="HJX400" s="15"/>
      <c r="HJY400" s="15"/>
      <c r="HJZ400" s="15"/>
      <c r="HKA400" s="15"/>
      <c r="HKB400" s="15"/>
      <c r="HKC400" s="15"/>
      <c r="HKD400" s="15"/>
      <c r="HKE400" s="15"/>
      <c r="HKF400" s="15"/>
      <c r="HKG400" s="15"/>
      <c r="HKH400" s="15"/>
      <c r="HKI400" s="15"/>
      <c r="HKJ400" s="15"/>
      <c r="HKK400" s="15"/>
      <c r="HKL400" s="15"/>
      <c r="HKM400" s="15"/>
      <c r="HKN400" s="15"/>
      <c r="HKO400" s="15"/>
      <c r="HKP400" s="15"/>
      <c r="HKQ400" s="15"/>
      <c r="HKR400" s="15"/>
      <c r="HKS400" s="15"/>
      <c r="HKT400" s="15"/>
      <c r="HKU400" s="15"/>
      <c r="HKV400" s="15"/>
      <c r="HKW400" s="15"/>
      <c r="HKX400" s="15"/>
      <c r="HKY400" s="15"/>
      <c r="HKZ400" s="15"/>
      <c r="HLA400" s="15"/>
      <c r="HLB400" s="15"/>
      <c r="HLC400" s="15"/>
      <c r="HLD400" s="15"/>
      <c r="HLE400" s="15"/>
      <c r="HLF400" s="15"/>
      <c r="HLG400" s="15"/>
      <c r="HLH400" s="15"/>
      <c r="HLI400" s="15"/>
      <c r="HLJ400" s="15"/>
      <c r="HLK400" s="15"/>
      <c r="HLL400" s="15"/>
      <c r="HLM400" s="15"/>
      <c r="HLN400" s="15"/>
      <c r="HLO400" s="15"/>
      <c r="HLP400" s="15"/>
      <c r="HLQ400" s="15"/>
      <c r="HLR400" s="15"/>
      <c r="HLS400" s="15"/>
      <c r="HLT400" s="15"/>
      <c r="HLU400" s="15"/>
      <c r="HLV400" s="15"/>
      <c r="HLW400" s="15"/>
      <c r="HLX400" s="15"/>
      <c r="HLY400" s="15"/>
      <c r="HLZ400" s="15"/>
      <c r="HMA400" s="15"/>
      <c r="HMB400" s="15"/>
      <c r="HMC400" s="15"/>
      <c r="HMD400" s="15"/>
      <c r="HME400" s="15"/>
      <c r="HMF400" s="15"/>
      <c r="HMG400" s="15"/>
      <c r="HMH400" s="15"/>
      <c r="HMI400" s="15"/>
      <c r="HMJ400" s="15"/>
      <c r="HMK400" s="15"/>
      <c r="HML400" s="15"/>
      <c r="HMM400" s="15"/>
      <c r="HMN400" s="15"/>
      <c r="HMO400" s="15"/>
      <c r="HMP400" s="15"/>
      <c r="HMQ400" s="15"/>
      <c r="HMR400" s="15"/>
      <c r="HMS400" s="15"/>
      <c r="HMT400" s="15"/>
      <c r="HMU400" s="15"/>
      <c r="HMV400" s="15"/>
      <c r="HMW400" s="15"/>
      <c r="HMX400" s="15"/>
      <c r="HMY400" s="15"/>
      <c r="HMZ400" s="15"/>
      <c r="HNA400" s="15"/>
      <c r="HNB400" s="15"/>
      <c r="HNC400" s="15"/>
      <c r="HND400" s="15"/>
      <c r="HNE400" s="15"/>
      <c r="HNF400" s="15"/>
      <c r="HNG400" s="15"/>
      <c r="HNH400" s="15"/>
      <c r="HNI400" s="15"/>
      <c r="HNJ400" s="15"/>
      <c r="HNK400" s="15"/>
      <c r="HNL400" s="15"/>
      <c r="HNM400" s="15"/>
      <c r="HNN400" s="15"/>
      <c r="HNO400" s="15"/>
      <c r="HNP400" s="15"/>
      <c r="HNQ400" s="15"/>
      <c r="HNR400" s="15"/>
      <c r="HNS400" s="15"/>
      <c r="HNT400" s="15"/>
      <c r="HNU400" s="15"/>
      <c r="HNV400" s="15"/>
      <c r="HNW400" s="15"/>
      <c r="HNX400" s="15"/>
      <c r="HNY400" s="15"/>
      <c r="HNZ400" s="15"/>
      <c r="HOA400" s="15"/>
      <c r="HOB400" s="15"/>
      <c r="HOC400" s="15"/>
      <c r="HOD400" s="15"/>
      <c r="HOE400" s="15"/>
      <c r="HOF400" s="15"/>
      <c r="HOG400" s="15"/>
      <c r="HOH400" s="15"/>
      <c r="HOI400" s="15"/>
      <c r="HOJ400" s="15"/>
      <c r="HOK400" s="15"/>
      <c r="HOL400" s="15"/>
      <c r="HOM400" s="15"/>
      <c r="HON400" s="15"/>
      <c r="HOO400" s="15"/>
      <c r="HOP400" s="15"/>
      <c r="HOQ400" s="15"/>
      <c r="HOR400" s="15"/>
      <c r="HOS400" s="15"/>
      <c r="HOT400" s="15"/>
      <c r="HOU400" s="15"/>
      <c r="HOV400" s="15"/>
      <c r="HOW400" s="15"/>
      <c r="HOX400" s="15"/>
      <c r="HOY400" s="15"/>
      <c r="HOZ400" s="15"/>
      <c r="HPA400" s="15"/>
      <c r="HPB400" s="15"/>
      <c r="HPC400" s="15"/>
      <c r="HPD400" s="15"/>
      <c r="HPE400" s="15"/>
      <c r="HPF400" s="15"/>
      <c r="HPG400" s="15"/>
      <c r="HPH400" s="15"/>
      <c r="HPI400" s="15"/>
      <c r="HPJ400" s="15"/>
      <c r="HPK400" s="15"/>
      <c r="HPL400" s="15"/>
      <c r="HPM400" s="15"/>
      <c r="HPN400" s="15"/>
      <c r="HPO400" s="15"/>
      <c r="HPP400" s="15"/>
      <c r="HPQ400" s="15"/>
      <c r="HPR400" s="15"/>
      <c r="HPS400" s="15"/>
      <c r="HPT400" s="15"/>
      <c r="HPU400" s="15"/>
      <c r="HPV400" s="15"/>
      <c r="HPW400" s="15"/>
      <c r="HPX400" s="15"/>
      <c r="HPY400" s="15"/>
      <c r="HPZ400" s="15"/>
      <c r="HQA400" s="15"/>
      <c r="HQB400" s="15"/>
      <c r="HQC400" s="15"/>
      <c r="HQD400" s="15"/>
      <c r="HQE400" s="15"/>
      <c r="HQF400" s="15"/>
      <c r="HQG400" s="15"/>
      <c r="HQH400" s="15"/>
      <c r="HQI400" s="15"/>
      <c r="HQJ400" s="15"/>
      <c r="HQK400" s="15"/>
      <c r="HQL400" s="15"/>
      <c r="HQM400" s="15"/>
      <c r="HQN400" s="15"/>
      <c r="HQO400" s="15"/>
      <c r="HQP400" s="15"/>
      <c r="HQQ400" s="15"/>
      <c r="HQR400" s="15"/>
      <c r="HQS400" s="15"/>
      <c r="HQT400" s="15"/>
      <c r="HQU400" s="15"/>
      <c r="HQV400" s="15"/>
      <c r="HQW400" s="15"/>
      <c r="HQX400" s="15"/>
      <c r="HQY400" s="15"/>
      <c r="HQZ400" s="15"/>
      <c r="HRA400" s="15"/>
      <c r="HRB400" s="15"/>
      <c r="HRC400" s="15"/>
      <c r="HRD400" s="15"/>
      <c r="HRE400" s="15"/>
      <c r="HRF400" s="15"/>
      <c r="HRG400" s="15"/>
      <c r="HRH400" s="15"/>
      <c r="HRI400" s="15"/>
      <c r="HRJ400" s="15"/>
      <c r="HRK400" s="15"/>
      <c r="HRL400" s="15"/>
      <c r="HRM400" s="15"/>
      <c r="HRN400" s="15"/>
      <c r="HRO400" s="15"/>
      <c r="HRP400" s="15"/>
      <c r="HRQ400" s="15"/>
      <c r="HRR400" s="15"/>
      <c r="HRS400" s="15"/>
      <c r="HRT400" s="15"/>
      <c r="HRU400" s="15"/>
      <c r="HRV400" s="15"/>
      <c r="HRW400" s="15"/>
      <c r="HRX400" s="15"/>
      <c r="HRY400" s="15"/>
      <c r="HRZ400" s="15"/>
      <c r="HSA400" s="15"/>
      <c r="HSB400" s="15"/>
      <c r="HSC400" s="15"/>
      <c r="HSD400" s="15"/>
      <c r="HSE400" s="15"/>
      <c r="HSF400" s="15"/>
      <c r="HSG400" s="15"/>
      <c r="HSH400" s="15"/>
      <c r="HSI400" s="15"/>
      <c r="HSJ400" s="15"/>
      <c r="HSK400" s="15"/>
      <c r="HSL400" s="15"/>
      <c r="HSM400" s="15"/>
      <c r="HSN400" s="15"/>
      <c r="HSO400" s="15"/>
      <c r="HSP400" s="15"/>
      <c r="HSQ400" s="15"/>
      <c r="HSR400" s="15"/>
      <c r="HSS400" s="15"/>
      <c r="HST400" s="15"/>
      <c r="HSU400" s="15"/>
      <c r="HSV400" s="15"/>
      <c r="HSW400" s="15"/>
      <c r="HSX400" s="15"/>
      <c r="HSY400" s="15"/>
      <c r="HSZ400" s="15"/>
      <c r="HTA400" s="15"/>
      <c r="HTB400" s="15"/>
      <c r="HTC400" s="15"/>
      <c r="HTD400" s="15"/>
      <c r="HTE400" s="15"/>
      <c r="HTF400" s="15"/>
      <c r="HTG400" s="15"/>
      <c r="HTH400" s="15"/>
      <c r="HTI400" s="15"/>
      <c r="HTJ400" s="15"/>
      <c r="HTK400" s="15"/>
      <c r="HTL400" s="15"/>
      <c r="HTM400" s="15"/>
      <c r="HTN400" s="15"/>
      <c r="HTO400" s="15"/>
      <c r="HTP400" s="15"/>
      <c r="HTQ400" s="15"/>
      <c r="HTR400" s="15"/>
      <c r="HTS400" s="15"/>
      <c r="HTT400" s="15"/>
      <c r="HTU400" s="15"/>
      <c r="HTV400" s="15"/>
      <c r="HTW400" s="15"/>
      <c r="HTX400" s="15"/>
      <c r="HTY400" s="15"/>
      <c r="HTZ400" s="15"/>
      <c r="HUA400" s="15"/>
      <c r="HUB400" s="15"/>
      <c r="HUC400" s="15"/>
      <c r="HUD400" s="15"/>
      <c r="HUE400" s="15"/>
      <c r="HUF400" s="15"/>
      <c r="HUG400" s="15"/>
      <c r="HUH400" s="15"/>
      <c r="HUI400" s="15"/>
      <c r="HUJ400" s="15"/>
      <c r="HUK400" s="15"/>
      <c r="HUL400" s="15"/>
      <c r="HUM400" s="15"/>
      <c r="HUN400" s="15"/>
      <c r="HUO400" s="15"/>
      <c r="HUP400" s="15"/>
      <c r="HUQ400" s="15"/>
      <c r="HUR400" s="15"/>
      <c r="HUS400" s="15"/>
      <c r="HUT400" s="15"/>
      <c r="HUU400" s="15"/>
      <c r="HUV400" s="15"/>
      <c r="HUW400" s="15"/>
      <c r="HUX400" s="15"/>
      <c r="HUY400" s="15"/>
      <c r="HUZ400" s="15"/>
      <c r="HVA400" s="15"/>
      <c r="HVB400" s="15"/>
      <c r="HVC400" s="15"/>
      <c r="HVD400" s="15"/>
      <c r="HVE400" s="15"/>
      <c r="HVF400" s="15"/>
      <c r="HVG400" s="15"/>
      <c r="HVH400" s="15"/>
      <c r="HVI400" s="15"/>
      <c r="HVJ400" s="15"/>
      <c r="HVK400" s="15"/>
      <c r="HVL400" s="15"/>
      <c r="HVM400" s="15"/>
      <c r="HVN400" s="15"/>
      <c r="HVO400" s="15"/>
      <c r="HVP400" s="15"/>
      <c r="HVQ400" s="15"/>
      <c r="HVR400" s="15"/>
      <c r="HVS400" s="15"/>
      <c r="HVT400" s="15"/>
      <c r="HVU400" s="15"/>
      <c r="HVV400" s="15"/>
      <c r="HVW400" s="15"/>
      <c r="HVX400" s="15"/>
      <c r="HVY400" s="15"/>
      <c r="HVZ400" s="15"/>
      <c r="HWA400" s="15"/>
      <c r="HWB400" s="15"/>
      <c r="HWC400" s="15"/>
      <c r="HWD400" s="15"/>
      <c r="HWE400" s="15"/>
      <c r="HWF400" s="15"/>
      <c r="HWG400" s="15"/>
      <c r="HWH400" s="15"/>
      <c r="HWI400" s="15"/>
      <c r="HWJ400" s="15"/>
      <c r="HWK400" s="15"/>
      <c r="HWL400" s="15"/>
      <c r="HWM400" s="15"/>
      <c r="HWN400" s="15"/>
      <c r="HWO400" s="15"/>
      <c r="HWP400" s="15"/>
      <c r="HWQ400" s="15"/>
      <c r="HWR400" s="15"/>
      <c r="HWS400" s="15"/>
      <c r="HWT400" s="15"/>
      <c r="HWU400" s="15"/>
      <c r="HWV400" s="15"/>
      <c r="HWW400" s="15"/>
      <c r="HWX400" s="15"/>
      <c r="HWY400" s="15"/>
      <c r="HWZ400" s="15"/>
      <c r="HXA400" s="15"/>
      <c r="HXB400" s="15"/>
      <c r="HXC400" s="15"/>
      <c r="HXD400" s="15"/>
      <c r="HXE400" s="15"/>
      <c r="HXF400" s="15"/>
      <c r="HXG400" s="15"/>
      <c r="HXH400" s="15"/>
      <c r="HXI400" s="15"/>
      <c r="HXJ400" s="15"/>
      <c r="HXK400" s="15"/>
      <c r="HXL400" s="15"/>
      <c r="HXM400" s="15"/>
      <c r="HXN400" s="15"/>
      <c r="HXO400" s="15"/>
      <c r="HXP400" s="15"/>
      <c r="HXQ400" s="15"/>
      <c r="HXR400" s="15"/>
      <c r="HXS400" s="15"/>
      <c r="HXT400" s="15"/>
      <c r="HXU400" s="15"/>
      <c r="HXV400" s="15"/>
      <c r="HXW400" s="15"/>
      <c r="HXX400" s="15"/>
      <c r="HXY400" s="15"/>
      <c r="HXZ400" s="15"/>
      <c r="HYA400" s="15"/>
      <c r="HYB400" s="15"/>
      <c r="HYC400" s="15"/>
      <c r="HYD400" s="15"/>
      <c r="HYE400" s="15"/>
      <c r="HYF400" s="15"/>
      <c r="HYG400" s="15"/>
      <c r="HYH400" s="15"/>
      <c r="HYI400" s="15"/>
      <c r="HYJ400" s="15"/>
      <c r="HYK400" s="15"/>
      <c r="HYL400" s="15"/>
      <c r="HYM400" s="15"/>
      <c r="HYN400" s="15"/>
      <c r="HYO400" s="15"/>
      <c r="HYP400" s="15"/>
      <c r="HYQ400" s="15"/>
      <c r="HYR400" s="15"/>
      <c r="HYS400" s="15"/>
      <c r="HYT400" s="15"/>
      <c r="HYU400" s="15"/>
      <c r="HYV400" s="15"/>
      <c r="HYW400" s="15"/>
      <c r="HYX400" s="15"/>
      <c r="HYY400" s="15"/>
      <c r="HYZ400" s="15"/>
      <c r="HZA400" s="15"/>
      <c r="HZB400" s="15"/>
      <c r="HZC400" s="15"/>
      <c r="HZD400" s="15"/>
      <c r="HZE400" s="15"/>
      <c r="HZF400" s="15"/>
      <c r="HZG400" s="15"/>
      <c r="HZH400" s="15"/>
      <c r="HZI400" s="15"/>
      <c r="HZJ400" s="15"/>
      <c r="HZK400" s="15"/>
      <c r="HZL400" s="15"/>
      <c r="HZM400" s="15"/>
      <c r="HZN400" s="15"/>
      <c r="HZO400" s="15"/>
      <c r="HZP400" s="15"/>
      <c r="HZQ400" s="15"/>
      <c r="HZR400" s="15"/>
      <c r="HZS400" s="15"/>
      <c r="HZT400" s="15"/>
      <c r="HZU400" s="15"/>
      <c r="HZV400" s="15"/>
      <c r="HZW400" s="15"/>
      <c r="HZX400" s="15"/>
      <c r="HZY400" s="15"/>
      <c r="HZZ400" s="15"/>
      <c r="IAA400" s="15"/>
      <c r="IAB400" s="15"/>
      <c r="IAC400" s="15"/>
      <c r="IAD400" s="15"/>
      <c r="IAE400" s="15"/>
      <c r="IAF400" s="15"/>
      <c r="IAG400" s="15"/>
      <c r="IAH400" s="15"/>
      <c r="IAI400" s="15"/>
      <c r="IAJ400" s="15"/>
      <c r="IAK400" s="15"/>
      <c r="IAL400" s="15"/>
      <c r="IAM400" s="15"/>
      <c r="IAN400" s="15"/>
      <c r="IAO400" s="15"/>
      <c r="IAP400" s="15"/>
      <c r="IAQ400" s="15"/>
      <c r="IAR400" s="15"/>
      <c r="IAS400" s="15"/>
      <c r="IAT400" s="15"/>
      <c r="IAU400" s="15"/>
      <c r="IAV400" s="15"/>
      <c r="IAW400" s="15"/>
      <c r="IAX400" s="15"/>
      <c r="IAY400" s="15"/>
      <c r="IAZ400" s="15"/>
      <c r="IBA400" s="15"/>
      <c r="IBB400" s="15"/>
      <c r="IBC400" s="15"/>
      <c r="IBD400" s="15"/>
      <c r="IBE400" s="15"/>
      <c r="IBF400" s="15"/>
      <c r="IBG400" s="15"/>
      <c r="IBH400" s="15"/>
      <c r="IBI400" s="15"/>
      <c r="IBJ400" s="15"/>
      <c r="IBK400" s="15"/>
      <c r="IBL400" s="15"/>
      <c r="IBM400" s="15"/>
      <c r="IBN400" s="15"/>
      <c r="IBO400" s="15"/>
      <c r="IBP400" s="15"/>
      <c r="IBQ400" s="15"/>
      <c r="IBR400" s="15"/>
      <c r="IBS400" s="15"/>
      <c r="IBT400" s="15"/>
      <c r="IBU400" s="15"/>
      <c r="IBV400" s="15"/>
      <c r="IBW400" s="15"/>
      <c r="IBX400" s="15"/>
      <c r="IBY400" s="15"/>
      <c r="IBZ400" s="15"/>
      <c r="ICA400" s="15"/>
      <c r="ICB400" s="15"/>
      <c r="ICC400" s="15"/>
      <c r="ICD400" s="15"/>
      <c r="ICE400" s="15"/>
      <c r="ICF400" s="15"/>
      <c r="ICG400" s="15"/>
      <c r="ICH400" s="15"/>
      <c r="ICI400" s="15"/>
      <c r="ICJ400" s="15"/>
      <c r="ICK400" s="15"/>
      <c r="ICL400" s="15"/>
      <c r="ICM400" s="15"/>
      <c r="ICN400" s="15"/>
      <c r="ICO400" s="15"/>
      <c r="ICP400" s="15"/>
      <c r="ICQ400" s="15"/>
      <c r="ICR400" s="15"/>
      <c r="ICS400" s="15"/>
      <c r="ICT400" s="15"/>
      <c r="ICU400" s="15"/>
      <c r="ICV400" s="15"/>
      <c r="ICW400" s="15"/>
      <c r="ICX400" s="15"/>
      <c r="ICY400" s="15"/>
      <c r="ICZ400" s="15"/>
      <c r="IDA400" s="15"/>
      <c r="IDB400" s="15"/>
      <c r="IDC400" s="15"/>
      <c r="IDD400" s="15"/>
      <c r="IDE400" s="15"/>
      <c r="IDF400" s="15"/>
      <c r="IDG400" s="15"/>
      <c r="IDH400" s="15"/>
      <c r="IDI400" s="15"/>
      <c r="IDJ400" s="15"/>
      <c r="IDK400" s="15"/>
      <c r="IDL400" s="15"/>
      <c r="IDM400" s="15"/>
      <c r="IDN400" s="15"/>
      <c r="IDO400" s="15"/>
      <c r="IDP400" s="15"/>
      <c r="IDQ400" s="15"/>
      <c r="IDR400" s="15"/>
      <c r="IDS400" s="15"/>
      <c r="IDT400" s="15"/>
      <c r="IDU400" s="15"/>
      <c r="IDV400" s="15"/>
      <c r="IDW400" s="15"/>
      <c r="IDX400" s="15"/>
      <c r="IDY400" s="15"/>
      <c r="IDZ400" s="15"/>
      <c r="IEA400" s="15"/>
      <c r="IEB400" s="15"/>
      <c r="IEC400" s="15"/>
      <c r="IED400" s="15"/>
      <c r="IEE400" s="15"/>
      <c r="IEF400" s="15"/>
      <c r="IEG400" s="15"/>
      <c r="IEH400" s="15"/>
      <c r="IEI400" s="15"/>
      <c r="IEJ400" s="15"/>
      <c r="IEK400" s="15"/>
      <c r="IEL400" s="15"/>
      <c r="IEM400" s="15"/>
      <c r="IEN400" s="15"/>
      <c r="IEO400" s="15"/>
      <c r="IEP400" s="15"/>
      <c r="IEQ400" s="15"/>
      <c r="IER400" s="15"/>
      <c r="IES400" s="15"/>
      <c r="IET400" s="15"/>
      <c r="IEU400" s="15"/>
      <c r="IEV400" s="15"/>
      <c r="IEW400" s="15"/>
      <c r="IEX400" s="15"/>
      <c r="IEY400" s="15"/>
      <c r="IEZ400" s="15"/>
      <c r="IFA400" s="15"/>
      <c r="IFB400" s="15"/>
      <c r="IFC400" s="15"/>
      <c r="IFD400" s="15"/>
      <c r="IFE400" s="15"/>
      <c r="IFF400" s="15"/>
      <c r="IFG400" s="15"/>
      <c r="IFH400" s="15"/>
      <c r="IFI400" s="15"/>
      <c r="IFJ400" s="15"/>
      <c r="IFK400" s="15"/>
      <c r="IFL400" s="15"/>
      <c r="IFM400" s="15"/>
      <c r="IFN400" s="15"/>
      <c r="IFO400" s="15"/>
      <c r="IFP400" s="15"/>
      <c r="IFQ400" s="15"/>
      <c r="IFR400" s="15"/>
      <c r="IFS400" s="15"/>
      <c r="IFT400" s="15"/>
      <c r="IFU400" s="15"/>
      <c r="IFV400" s="15"/>
      <c r="IFW400" s="15"/>
      <c r="IFX400" s="15"/>
      <c r="IFY400" s="15"/>
      <c r="IFZ400" s="15"/>
      <c r="IGA400" s="15"/>
      <c r="IGB400" s="15"/>
      <c r="IGC400" s="15"/>
      <c r="IGD400" s="15"/>
      <c r="IGE400" s="15"/>
      <c r="IGF400" s="15"/>
      <c r="IGG400" s="15"/>
      <c r="IGH400" s="15"/>
      <c r="IGI400" s="15"/>
      <c r="IGJ400" s="15"/>
      <c r="IGK400" s="15"/>
      <c r="IGL400" s="15"/>
      <c r="IGM400" s="15"/>
      <c r="IGN400" s="15"/>
      <c r="IGO400" s="15"/>
      <c r="IGP400" s="15"/>
      <c r="IGQ400" s="15"/>
      <c r="IGR400" s="15"/>
      <c r="IGS400" s="15"/>
      <c r="IGT400" s="15"/>
      <c r="IGU400" s="15"/>
      <c r="IGV400" s="15"/>
      <c r="IGW400" s="15"/>
      <c r="IGX400" s="15"/>
      <c r="IGY400" s="15"/>
      <c r="IGZ400" s="15"/>
      <c r="IHA400" s="15"/>
      <c r="IHB400" s="15"/>
      <c r="IHC400" s="15"/>
      <c r="IHD400" s="15"/>
      <c r="IHE400" s="15"/>
      <c r="IHF400" s="15"/>
      <c r="IHG400" s="15"/>
      <c r="IHH400" s="15"/>
      <c r="IHI400" s="15"/>
      <c r="IHJ400" s="15"/>
      <c r="IHK400" s="15"/>
      <c r="IHL400" s="15"/>
      <c r="IHM400" s="15"/>
      <c r="IHN400" s="15"/>
      <c r="IHO400" s="15"/>
      <c r="IHP400" s="15"/>
      <c r="IHQ400" s="15"/>
      <c r="IHR400" s="15"/>
      <c r="IHS400" s="15"/>
      <c r="IHT400" s="15"/>
      <c r="IHU400" s="15"/>
      <c r="IHV400" s="15"/>
      <c r="IHW400" s="15"/>
      <c r="IHX400" s="15"/>
      <c r="IHY400" s="15"/>
      <c r="IHZ400" s="15"/>
      <c r="IIA400" s="15"/>
      <c r="IIB400" s="15"/>
      <c r="IIC400" s="15"/>
      <c r="IID400" s="15"/>
      <c r="IIE400" s="15"/>
      <c r="IIF400" s="15"/>
      <c r="IIG400" s="15"/>
      <c r="IIH400" s="15"/>
      <c r="III400" s="15"/>
      <c r="IIJ400" s="15"/>
      <c r="IIK400" s="15"/>
      <c r="IIL400" s="15"/>
      <c r="IIM400" s="15"/>
      <c r="IIN400" s="15"/>
      <c r="IIO400" s="15"/>
      <c r="IIP400" s="15"/>
      <c r="IIQ400" s="15"/>
      <c r="IIR400" s="15"/>
      <c r="IIS400" s="15"/>
      <c r="IIT400" s="15"/>
      <c r="IIU400" s="15"/>
      <c r="IIV400" s="15"/>
      <c r="IIW400" s="15"/>
      <c r="IIX400" s="15"/>
      <c r="IIY400" s="15"/>
      <c r="IIZ400" s="15"/>
      <c r="IJA400" s="15"/>
      <c r="IJB400" s="15"/>
      <c r="IJC400" s="15"/>
      <c r="IJD400" s="15"/>
      <c r="IJE400" s="15"/>
      <c r="IJF400" s="15"/>
      <c r="IJG400" s="15"/>
      <c r="IJH400" s="15"/>
      <c r="IJI400" s="15"/>
      <c r="IJJ400" s="15"/>
      <c r="IJK400" s="15"/>
      <c r="IJL400" s="15"/>
      <c r="IJM400" s="15"/>
      <c r="IJN400" s="15"/>
      <c r="IJO400" s="15"/>
      <c r="IJP400" s="15"/>
      <c r="IJQ400" s="15"/>
      <c r="IJR400" s="15"/>
      <c r="IJS400" s="15"/>
      <c r="IJT400" s="15"/>
      <c r="IJU400" s="15"/>
      <c r="IJV400" s="15"/>
      <c r="IJW400" s="15"/>
      <c r="IJX400" s="15"/>
      <c r="IJY400" s="15"/>
      <c r="IJZ400" s="15"/>
      <c r="IKA400" s="15"/>
      <c r="IKB400" s="15"/>
      <c r="IKC400" s="15"/>
      <c r="IKD400" s="15"/>
      <c r="IKE400" s="15"/>
      <c r="IKF400" s="15"/>
      <c r="IKG400" s="15"/>
      <c r="IKH400" s="15"/>
      <c r="IKI400" s="15"/>
      <c r="IKJ400" s="15"/>
      <c r="IKK400" s="15"/>
      <c r="IKL400" s="15"/>
      <c r="IKM400" s="15"/>
      <c r="IKN400" s="15"/>
      <c r="IKO400" s="15"/>
      <c r="IKP400" s="15"/>
      <c r="IKQ400" s="15"/>
      <c r="IKR400" s="15"/>
      <c r="IKS400" s="15"/>
      <c r="IKT400" s="15"/>
      <c r="IKU400" s="15"/>
      <c r="IKV400" s="15"/>
      <c r="IKW400" s="15"/>
      <c r="IKX400" s="15"/>
      <c r="IKY400" s="15"/>
      <c r="IKZ400" s="15"/>
      <c r="ILA400" s="15"/>
      <c r="ILB400" s="15"/>
      <c r="ILC400" s="15"/>
      <c r="ILD400" s="15"/>
      <c r="ILE400" s="15"/>
      <c r="ILF400" s="15"/>
      <c r="ILG400" s="15"/>
      <c r="ILH400" s="15"/>
      <c r="ILI400" s="15"/>
      <c r="ILJ400" s="15"/>
      <c r="ILK400" s="15"/>
      <c r="ILL400" s="15"/>
      <c r="ILM400" s="15"/>
      <c r="ILN400" s="15"/>
      <c r="ILO400" s="15"/>
      <c r="ILP400" s="15"/>
      <c r="ILQ400" s="15"/>
      <c r="ILR400" s="15"/>
      <c r="ILS400" s="15"/>
      <c r="ILT400" s="15"/>
      <c r="ILU400" s="15"/>
      <c r="ILV400" s="15"/>
      <c r="ILW400" s="15"/>
      <c r="ILX400" s="15"/>
      <c r="ILY400" s="15"/>
      <c r="ILZ400" s="15"/>
      <c r="IMA400" s="15"/>
      <c r="IMB400" s="15"/>
      <c r="IMC400" s="15"/>
      <c r="IMD400" s="15"/>
      <c r="IME400" s="15"/>
      <c r="IMF400" s="15"/>
      <c r="IMG400" s="15"/>
      <c r="IMH400" s="15"/>
      <c r="IMI400" s="15"/>
      <c r="IMJ400" s="15"/>
      <c r="IMK400" s="15"/>
      <c r="IML400" s="15"/>
      <c r="IMM400" s="15"/>
      <c r="IMN400" s="15"/>
      <c r="IMO400" s="15"/>
      <c r="IMP400" s="15"/>
      <c r="IMQ400" s="15"/>
      <c r="IMR400" s="15"/>
      <c r="IMS400" s="15"/>
      <c r="IMT400" s="15"/>
      <c r="IMU400" s="15"/>
      <c r="IMV400" s="15"/>
      <c r="IMW400" s="15"/>
      <c r="IMX400" s="15"/>
      <c r="IMY400" s="15"/>
      <c r="IMZ400" s="15"/>
      <c r="INA400" s="15"/>
      <c r="INB400" s="15"/>
      <c r="INC400" s="15"/>
      <c r="IND400" s="15"/>
      <c r="INE400" s="15"/>
      <c r="INF400" s="15"/>
      <c r="ING400" s="15"/>
      <c r="INH400" s="15"/>
      <c r="INI400" s="15"/>
      <c r="INJ400" s="15"/>
      <c r="INK400" s="15"/>
      <c r="INL400" s="15"/>
      <c r="INM400" s="15"/>
      <c r="INN400" s="15"/>
      <c r="INO400" s="15"/>
      <c r="INP400" s="15"/>
      <c r="INQ400" s="15"/>
      <c r="INR400" s="15"/>
      <c r="INS400" s="15"/>
      <c r="INT400" s="15"/>
      <c r="INU400" s="15"/>
      <c r="INV400" s="15"/>
      <c r="INW400" s="15"/>
      <c r="INX400" s="15"/>
      <c r="INY400" s="15"/>
      <c r="INZ400" s="15"/>
      <c r="IOA400" s="15"/>
      <c r="IOB400" s="15"/>
      <c r="IOC400" s="15"/>
      <c r="IOD400" s="15"/>
      <c r="IOE400" s="15"/>
      <c r="IOF400" s="15"/>
      <c r="IOG400" s="15"/>
      <c r="IOH400" s="15"/>
      <c r="IOI400" s="15"/>
      <c r="IOJ400" s="15"/>
      <c r="IOK400" s="15"/>
      <c r="IOL400" s="15"/>
      <c r="IOM400" s="15"/>
      <c r="ION400" s="15"/>
      <c r="IOO400" s="15"/>
      <c r="IOP400" s="15"/>
      <c r="IOQ400" s="15"/>
      <c r="IOR400" s="15"/>
      <c r="IOS400" s="15"/>
      <c r="IOT400" s="15"/>
      <c r="IOU400" s="15"/>
      <c r="IOV400" s="15"/>
      <c r="IOW400" s="15"/>
      <c r="IOX400" s="15"/>
      <c r="IOY400" s="15"/>
      <c r="IOZ400" s="15"/>
      <c r="IPA400" s="15"/>
      <c r="IPB400" s="15"/>
      <c r="IPC400" s="15"/>
      <c r="IPD400" s="15"/>
      <c r="IPE400" s="15"/>
      <c r="IPF400" s="15"/>
      <c r="IPG400" s="15"/>
      <c r="IPH400" s="15"/>
      <c r="IPI400" s="15"/>
      <c r="IPJ400" s="15"/>
      <c r="IPK400" s="15"/>
      <c r="IPL400" s="15"/>
      <c r="IPM400" s="15"/>
      <c r="IPN400" s="15"/>
      <c r="IPO400" s="15"/>
      <c r="IPP400" s="15"/>
      <c r="IPQ400" s="15"/>
      <c r="IPR400" s="15"/>
      <c r="IPS400" s="15"/>
      <c r="IPT400" s="15"/>
      <c r="IPU400" s="15"/>
      <c r="IPV400" s="15"/>
      <c r="IPW400" s="15"/>
      <c r="IPX400" s="15"/>
      <c r="IPY400" s="15"/>
      <c r="IPZ400" s="15"/>
      <c r="IQA400" s="15"/>
      <c r="IQB400" s="15"/>
      <c r="IQC400" s="15"/>
      <c r="IQD400" s="15"/>
      <c r="IQE400" s="15"/>
      <c r="IQF400" s="15"/>
      <c r="IQG400" s="15"/>
      <c r="IQH400" s="15"/>
      <c r="IQI400" s="15"/>
      <c r="IQJ400" s="15"/>
      <c r="IQK400" s="15"/>
      <c r="IQL400" s="15"/>
      <c r="IQM400" s="15"/>
      <c r="IQN400" s="15"/>
      <c r="IQO400" s="15"/>
      <c r="IQP400" s="15"/>
      <c r="IQQ400" s="15"/>
      <c r="IQR400" s="15"/>
      <c r="IQS400" s="15"/>
      <c r="IQT400" s="15"/>
      <c r="IQU400" s="15"/>
      <c r="IQV400" s="15"/>
      <c r="IQW400" s="15"/>
      <c r="IQX400" s="15"/>
      <c r="IQY400" s="15"/>
      <c r="IQZ400" s="15"/>
      <c r="IRA400" s="15"/>
      <c r="IRB400" s="15"/>
      <c r="IRC400" s="15"/>
      <c r="IRD400" s="15"/>
      <c r="IRE400" s="15"/>
      <c r="IRF400" s="15"/>
      <c r="IRG400" s="15"/>
      <c r="IRH400" s="15"/>
      <c r="IRI400" s="15"/>
      <c r="IRJ400" s="15"/>
      <c r="IRK400" s="15"/>
      <c r="IRL400" s="15"/>
      <c r="IRM400" s="15"/>
      <c r="IRN400" s="15"/>
      <c r="IRO400" s="15"/>
      <c r="IRP400" s="15"/>
      <c r="IRQ400" s="15"/>
      <c r="IRR400" s="15"/>
      <c r="IRS400" s="15"/>
      <c r="IRT400" s="15"/>
      <c r="IRU400" s="15"/>
      <c r="IRV400" s="15"/>
      <c r="IRW400" s="15"/>
      <c r="IRX400" s="15"/>
      <c r="IRY400" s="15"/>
      <c r="IRZ400" s="15"/>
      <c r="ISA400" s="15"/>
      <c r="ISB400" s="15"/>
      <c r="ISC400" s="15"/>
      <c r="ISD400" s="15"/>
      <c r="ISE400" s="15"/>
      <c r="ISF400" s="15"/>
      <c r="ISG400" s="15"/>
      <c r="ISH400" s="15"/>
      <c r="ISI400" s="15"/>
      <c r="ISJ400" s="15"/>
      <c r="ISK400" s="15"/>
      <c r="ISL400" s="15"/>
      <c r="ISM400" s="15"/>
      <c r="ISN400" s="15"/>
      <c r="ISO400" s="15"/>
      <c r="ISP400" s="15"/>
      <c r="ISQ400" s="15"/>
      <c r="ISR400" s="15"/>
      <c r="ISS400" s="15"/>
      <c r="IST400" s="15"/>
      <c r="ISU400" s="15"/>
      <c r="ISV400" s="15"/>
      <c r="ISW400" s="15"/>
      <c r="ISX400" s="15"/>
      <c r="ISY400" s="15"/>
      <c r="ISZ400" s="15"/>
      <c r="ITA400" s="15"/>
      <c r="ITB400" s="15"/>
      <c r="ITC400" s="15"/>
      <c r="ITD400" s="15"/>
      <c r="ITE400" s="15"/>
      <c r="ITF400" s="15"/>
      <c r="ITG400" s="15"/>
      <c r="ITH400" s="15"/>
      <c r="ITI400" s="15"/>
      <c r="ITJ400" s="15"/>
      <c r="ITK400" s="15"/>
      <c r="ITL400" s="15"/>
      <c r="ITM400" s="15"/>
      <c r="ITN400" s="15"/>
      <c r="ITO400" s="15"/>
      <c r="ITP400" s="15"/>
      <c r="ITQ400" s="15"/>
      <c r="ITR400" s="15"/>
      <c r="ITS400" s="15"/>
      <c r="ITT400" s="15"/>
      <c r="ITU400" s="15"/>
      <c r="ITV400" s="15"/>
      <c r="ITW400" s="15"/>
      <c r="ITX400" s="15"/>
      <c r="ITY400" s="15"/>
      <c r="ITZ400" s="15"/>
      <c r="IUA400" s="15"/>
      <c r="IUB400" s="15"/>
      <c r="IUC400" s="15"/>
      <c r="IUD400" s="15"/>
      <c r="IUE400" s="15"/>
      <c r="IUF400" s="15"/>
      <c r="IUG400" s="15"/>
      <c r="IUH400" s="15"/>
      <c r="IUI400" s="15"/>
      <c r="IUJ400" s="15"/>
      <c r="IUK400" s="15"/>
      <c r="IUL400" s="15"/>
      <c r="IUM400" s="15"/>
      <c r="IUN400" s="15"/>
      <c r="IUO400" s="15"/>
      <c r="IUP400" s="15"/>
      <c r="IUQ400" s="15"/>
      <c r="IUR400" s="15"/>
      <c r="IUS400" s="15"/>
      <c r="IUT400" s="15"/>
      <c r="IUU400" s="15"/>
      <c r="IUV400" s="15"/>
      <c r="IUW400" s="15"/>
      <c r="IUX400" s="15"/>
      <c r="IUY400" s="15"/>
      <c r="IUZ400" s="15"/>
      <c r="IVA400" s="15"/>
      <c r="IVB400" s="15"/>
      <c r="IVC400" s="15"/>
      <c r="IVD400" s="15"/>
      <c r="IVE400" s="15"/>
      <c r="IVF400" s="15"/>
      <c r="IVG400" s="15"/>
      <c r="IVH400" s="15"/>
      <c r="IVI400" s="15"/>
      <c r="IVJ400" s="15"/>
      <c r="IVK400" s="15"/>
      <c r="IVL400" s="15"/>
      <c r="IVM400" s="15"/>
      <c r="IVN400" s="15"/>
      <c r="IVO400" s="15"/>
      <c r="IVP400" s="15"/>
      <c r="IVQ400" s="15"/>
      <c r="IVR400" s="15"/>
      <c r="IVS400" s="15"/>
      <c r="IVT400" s="15"/>
      <c r="IVU400" s="15"/>
      <c r="IVV400" s="15"/>
      <c r="IVW400" s="15"/>
      <c r="IVX400" s="15"/>
      <c r="IVY400" s="15"/>
      <c r="IVZ400" s="15"/>
      <c r="IWA400" s="15"/>
      <c r="IWB400" s="15"/>
      <c r="IWC400" s="15"/>
      <c r="IWD400" s="15"/>
      <c r="IWE400" s="15"/>
      <c r="IWF400" s="15"/>
      <c r="IWG400" s="15"/>
      <c r="IWH400" s="15"/>
      <c r="IWI400" s="15"/>
      <c r="IWJ400" s="15"/>
      <c r="IWK400" s="15"/>
      <c r="IWL400" s="15"/>
      <c r="IWM400" s="15"/>
      <c r="IWN400" s="15"/>
      <c r="IWO400" s="15"/>
      <c r="IWP400" s="15"/>
      <c r="IWQ400" s="15"/>
      <c r="IWR400" s="15"/>
      <c r="IWS400" s="15"/>
      <c r="IWT400" s="15"/>
      <c r="IWU400" s="15"/>
      <c r="IWV400" s="15"/>
      <c r="IWW400" s="15"/>
      <c r="IWX400" s="15"/>
      <c r="IWY400" s="15"/>
      <c r="IWZ400" s="15"/>
      <c r="IXA400" s="15"/>
      <c r="IXB400" s="15"/>
      <c r="IXC400" s="15"/>
      <c r="IXD400" s="15"/>
      <c r="IXE400" s="15"/>
      <c r="IXF400" s="15"/>
      <c r="IXG400" s="15"/>
      <c r="IXH400" s="15"/>
      <c r="IXI400" s="15"/>
      <c r="IXJ400" s="15"/>
      <c r="IXK400" s="15"/>
      <c r="IXL400" s="15"/>
      <c r="IXM400" s="15"/>
      <c r="IXN400" s="15"/>
      <c r="IXO400" s="15"/>
      <c r="IXP400" s="15"/>
      <c r="IXQ400" s="15"/>
      <c r="IXR400" s="15"/>
      <c r="IXS400" s="15"/>
      <c r="IXT400" s="15"/>
      <c r="IXU400" s="15"/>
      <c r="IXV400" s="15"/>
      <c r="IXW400" s="15"/>
      <c r="IXX400" s="15"/>
      <c r="IXY400" s="15"/>
      <c r="IXZ400" s="15"/>
      <c r="IYA400" s="15"/>
      <c r="IYB400" s="15"/>
      <c r="IYC400" s="15"/>
      <c r="IYD400" s="15"/>
      <c r="IYE400" s="15"/>
      <c r="IYF400" s="15"/>
      <c r="IYG400" s="15"/>
      <c r="IYH400" s="15"/>
      <c r="IYI400" s="15"/>
      <c r="IYJ400" s="15"/>
      <c r="IYK400" s="15"/>
      <c r="IYL400" s="15"/>
      <c r="IYM400" s="15"/>
      <c r="IYN400" s="15"/>
      <c r="IYO400" s="15"/>
      <c r="IYP400" s="15"/>
      <c r="IYQ400" s="15"/>
      <c r="IYR400" s="15"/>
      <c r="IYS400" s="15"/>
      <c r="IYT400" s="15"/>
      <c r="IYU400" s="15"/>
      <c r="IYV400" s="15"/>
      <c r="IYW400" s="15"/>
      <c r="IYX400" s="15"/>
      <c r="IYY400" s="15"/>
      <c r="IYZ400" s="15"/>
      <c r="IZA400" s="15"/>
      <c r="IZB400" s="15"/>
      <c r="IZC400" s="15"/>
      <c r="IZD400" s="15"/>
      <c r="IZE400" s="15"/>
      <c r="IZF400" s="15"/>
      <c r="IZG400" s="15"/>
      <c r="IZH400" s="15"/>
      <c r="IZI400" s="15"/>
      <c r="IZJ400" s="15"/>
      <c r="IZK400" s="15"/>
      <c r="IZL400" s="15"/>
      <c r="IZM400" s="15"/>
      <c r="IZN400" s="15"/>
      <c r="IZO400" s="15"/>
      <c r="IZP400" s="15"/>
      <c r="IZQ400" s="15"/>
      <c r="IZR400" s="15"/>
      <c r="IZS400" s="15"/>
      <c r="IZT400" s="15"/>
      <c r="IZU400" s="15"/>
      <c r="IZV400" s="15"/>
      <c r="IZW400" s="15"/>
      <c r="IZX400" s="15"/>
      <c r="IZY400" s="15"/>
      <c r="IZZ400" s="15"/>
      <c r="JAA400" s="15"/>
      <c r="JAB400" s="15"/>
      <c r="JAC400" s="15"/>
      <c r="JAD400" s="15"/>
      <c r="JAE400" s="15"/>
      <c r="JAF400" s="15"/>
      <c r="JAG400" s="15"/>
      <c r="JAH400" s="15"/>
      <c r="JAI400" s="15"/>
      <c r="JAJ400" s="15"/>
      <c r="JAK400" s="15"/>
      <c r="JAL400" s="15"/>
      <c r="JAM400" s="15"/>
      <c r="JAN400" s="15"/>
      <c r="JAO400" s="15"/>
      <c r="JAP400" s="15"/>
      <c r="JAQ400" s="15"/>
      <c r="JAR400" s="15"/>
      <c r="JAS400" s="15"/>
      <c r="JAT400" s="15"/>
      <c r="JAU400" s="15"/>
      <c r="JAV400" s="15"/>
      <c r="JAW400" s="15"/>
      <c r="JAX400" s="15"/>
      <c r="JAY400" s="15"/>
      <c r="JAZ400" s="15"/>
      <c r="JBA400" s="15"/>
      <c r="JBB400" s="15"/>
      <c r="JBC400" s="15"/>
      <c r="JBD400" s="15"/>
      <c r="JBE400" s="15"/>
      <c r="JBF400" s="15"/>
      <c r="JBG400" s="15"/>
      <c r="JBH400" s="15"/>
      <c r="JBI400" s="15"/>
      <c r="JBJ400" s="15"/>
      <c r="JBK400" s="15"/>
      <c r="JBL400" s="15"/>
      <c r="JBM400" s="15"/>
      <c r="JBN400" s="15"/>
      <c r="JBO400" s="15"/>
      <c r="JBP400" s="15"/>
      <c r="JBQ400" s="15"/>
      <c r="JBR400" s="15"/>
      <c r="JBS400" s="15"/>
      <c r="JBT400" s="15"/>
      <c r="JBU400" s="15"/>
      <c r="JBV400" s="15"/>
      <c r="JBW400" s="15"/>
      <c r="JBX400" s="15"/>
      <c r="JBY400" s="15"/>
      <c r="JBZ400" s="15"/>
      <c r="JCA400" s="15"/>
      <c r="JCB400" s="15"/>
      <c r="JCC400" s="15"/>
      <c r="JCD400" s="15"/>
      <c r="JCE400" s="15"/>
      <c r="JCF400" s="15"/>
      <c r="JCG400" s="15"/>
      <c r="JCH400" s="15"/>
      <c r="JCI400" s="15"/>
      <c r="JCJ400" s="15"/>
      <c r="JCK400" s="15"/>
      <c r="JCL400" s="15"/>
      <c r="JCM400" s="15"/>
      <c r="JCN400" s="15"/>
      <c r="JCO400" s="15"/>
      <c r="JCP400" s="15"/>
      <c r="JCQ400" s="15"/>
      <c r="JCR400" s="15"/>
      <c r="JCS400" s="15"/>
      <c r="JCT400" s="15"/>
      <c r="JCU400" s="15"/>
      <c r="JCV400" s="15"/>
      <c r="JCW400" s="15"/>
      <c r="JCX400" s="15"/>
      <c r="JCY400" s="15"/>
      <c r="JCZ400" s="15"/>
      <c r="JDA400" s="15"/>
      <c r="JDB400" s="15"/>
      <c r="JDC400" s="15"/>
      <c r="JDD400" s="15"/>
      <c r="JDE400" s="15"/>
      <c r="JDF400" s="15"/>
      <c r="JDG400" s="15"/>
      <c r="JDH400" s="15"/>
      <c r="JDI400" s="15"/>
      <c r="JDJ400" s="15"/>
      <c r="JDK400" s="15"/>
      <c r="JDL400" s="15"/>
      <c r="JDM400" s="15"/>
      <c r="JDN400" s="15"/>
      <c r="JDO400" s="15"/>
      <c r="JDP400" s="15"/>
      <c r="JDQ400" s="15"/>
      <c r="JDR400" s="15"/>
      <c r="JDS400" s="15"/>
      <c r="JDT400" s="15"/>
      <c r="JDU400" s="15"/>
      <c r="JDV400" s="15"/>
      <c r="JDW400" s="15"/>
      <c r="JDX400" s="15"/>
      <c r="JDY400" s="15"/>
      <c r="JDZ400" s="15"/>
      <c r="JEA400" s="15"/>
      <c r="JEB400" s="15"/>
      <c r="JEC400" s="15"/>
      <c r="JED400" s="15"/>
      <c r="JEE400" s="15"/>
      <c r="JEF400" s="15"/>
      <c r="JEG400" s="15"/>
      <c r="JEH400" s="15"/>
      <c r="JEI400" s="15"/>
      <c r="JEJ400" s="15"/>
      <c r="JEK400" s="15"/>
      <c r="JEL400" s="15"/>
      <c r="JEM400" s="15"/>
      <c r="JEN400" s="15"/>
      <c r="JEO400" s="15"/>
      <c r="JEP400" s="15"/>
      <c r="JEQ400" s="15"/>
      <c r="JER400" s="15"/>
      <c r="JES400" s="15"/>
      <c r="JET400" s="15"/>
      <c r="JEU400" s="15"/>
      <c r="JEV400" s="15"/>
      <c r="JEW400" s="15"/>
      <c r="JEX400" s="15"/>
      <c r="JEY400" s="15"/>
      <c r="JEZ400" s="15"/>
      <c r="JFA400" s="15"/>
      <c r="JFB400" s="15"/>
      <c r="JFC400" s="15"/>
      <c r="JFD400" s="15"/>
      <c r="JFE400" s="15"/>
      <c r="JFF400" s="15"/>
      <c r="JFG400" s="15"/>
      <c r="JFH400" s="15"/>
      <c r="JFI400" s="15"/>
      <c r="JFJ400" s="15"/>
      <c r="JFK400" s="15"/>
      <c r="JFL400" s="15"/>
      <c r="JFM400" s="15"/>
      <c r="JFN400" s="15"/>
      <c r="JFO400" s="15"/>
      <c r="JFP400" s="15"/>
      <c r="JFQ400" s="15"/>
      <c r="JFR400" s="15"/>
      <c r="JFS400" s="15"/>
      <c r="JFT400" s="15"/>
      <c r="JFU400" s="15"/>
      <c r="JFV400" s="15"/>
      <c r="JFW400" s="15"/>
      <c r="JFX400" s="15"/>
      <c r="JFY400" s="15"/>
      <c r="JFZ400" s="15"/>
      <c r="JGA400" s="15"/>
      <c r="JGB400" s="15"/>
      <c r="JGC400" s="15"/>
      <c r="JGD400" s="15"/>
      <c r="JGE400" s="15"/>
      <c r="JGF400" s="15"/>
      <c r="JGG400" s="15"/>
      <c r="JGH400" s="15"/>
      <c r="JGI400" s="15"/>
      <c r="JGJ400" s="15"/>
      <c r="JGK400" s="15"/>
      <c r="JGL400" s="15"/>
      <c r="JGM400" s="15"/>
      <c r="JGN400" s="15"/>
      <c r="JGO400" s="15"/>
      <c r="JGP400" s="15"/>
      <c r="JGQ400" s="15"/>
      <c r="JGR400" s="15"/>
      <c r="JGS400" s="15"/>
      <c r="JGT400" s="15"/>
      <c r="JGU400" s="15"/>
      <c r="JGV400" s="15"/>
      <c r="JGW400" s="15"/>
      <c r="JGX400" s="15"/>
      <c r="JGY400" s="15"/>
      <c r="JGZ400" s="15"/>
      <c r="JHA400" s="15"/>
      <c r="JHB400" s="15"/>
      <c r="JHC400" s="15"/>
      <c r="JHD400" s="15"/>
      <c r="JHE400" s="15"/>
      <c r="JHF400" s="15"/>
      <c r="JHG400" s="15"/>
      <c r="JHH400" s="15"/>
      <c r="JHI400" s="15"/>
      <c r="JHJ400" s="15"/>
      <c r="JHK400" s="15"/>
      <c r="JHL400" s="15"/>
      <c r="JHM400" s="15"/>
      <c r="JHN400" s="15"/>
      <c r="JHO400" s="15"/>
      <c r="JHP400" s="15"/>
      <c r="JHQ400" s="15"/>
      <c r="JHR400" s="15"/>
      <c r="JHS400" s="15"/>
      <c r="JHT400" s="15"/>
      <c r="JHU400" s="15"/>
      <c r="JHV400" s="15"/>
      <c r="JHW400" s="15"/>
      <c r="JHX400" s="15"/>
      <c r="JHY400" s="15"/>
      <c r="JHZ400" s="15"/>
      <c r="JIA400" s="15"/>
      <c r="JIB400" s="15"/>
      <c r="JIC400" s="15"/>
      <c r="JID400" s="15"/>
      <c r="JIE400" s="15"/>
      <c r="JIF400" s="15"/>
      <c r="JIG400" s="15"/>
      <c r="JIH400" s="15"/>
      <c r="JII400" s="15"/>
      <c r="JIJ400" s="15"/>
      <c r="JIK400" s="15"/>
      <c r="JIL400" s="15"/>
      <c r="JIM400" s="15"/>
      <c r="JIN400" s="15"/>
      <c r="JIO400" s="15"/>
      <c r="JIP400" s="15"/>
      <c r="JIQ400" s="15"/>
      <c r="JIR400" s="15"/>
      <c r="JIS400" s="15"/>
      <c r="JIT400" s="15"/>
      <c r="JIU400" s="15"/>
      <c r="JIV400" s="15"/>
      <c r="JIW400" s="15"/>
      <c r="JIX400" s="15"/>
      <c r="JIY400" s="15"/>
      <c r="JIZ400" s="15"/>
      <c r="JJA400" s="15"/>
      <c r="JJB400" s="15"/>
      <c r="JJC400" s="15"/>
      <c r="JJD400" s="15"/>
      <c r="JJE400" s="15"/>
      <c r="JJF400" s="15"/>
      <c r="JJG400" s="15"/>
      <c r="JJH400" s="15"/>
      <c r="JJI400" s="15"/>
      <c r="JJJ400" s="15"/>
      <c r="JJK400" s="15"/>
      <c r="JJL400" s="15"/>
      <c r="JJM400" s="15"/>
      <c r="JJN400" s="15"/>
      <c r="JJO400" s="15"/>
      <c r="JJP400" s="15"/>
      <c r="JJQ400" s="15"/>
      <c r="JJR400" s="15"/>
      <c r="JJS400" s="15"/>
      <c r="JJT400" s="15"/>
      <c r="JJU400" s="15"/>
      <c r="JJV400" s="15"/>
      <c r="JJW400" s="15"/>
      <c r="JJX400" s="15"/>
      <c r="JJY400" s="15"/>
      <c r="JJZ400" s="15"/>
      <c r="JKA400" s="15"/>
      <c r="JKB400" s="15"/>
      <c r="JKC400" s="15"/>
      <c r="JKD400" s="15"/>
      <c r="JKE400" s="15"/>
      <c r="JKF400" s="15"/>
      <c r="JKG400" s="15"/>
      <c r="JKH400" s="15"/>
      <c r="JKI400" s="15"/>
      <c r="JKJ400" s="15"/>
      <c r="JKK400" s="15"/>
      <c r="JKL400" s="15"/>
      <c r="JKM400" s="15"/>
      <c r="JKN400" s="15"/>
      <c r="JKO400" s="15"/>
      <c r="JKP400" s="15"/>
      <c r="JKQ400" s="15"/>
      <c r="JKR400" s="15"/>
      <c r="JKS400" s="15"/>
      <c r="JKT400" s="15"/>
      <c r="JKU400" s="15"/>
      <c r="JKV400" s="15"/>
      <c r="JKW400" s="15"/>
      <c r="JKX400" s="15"/>
      <c r="JKY400" s="15"/>
      <c r="JKZ400" s="15"/>
      <c r="JLA400" s="15"/>
      <c r="JLB400" s="15"/>
      <c r="JLC400" s="15"/>
      <c r="JLD400" s="15"/>
      <c r="JLE400" s="15"/>
      <c r="JLF400" s="15"/>
      <c r="JLG400" s="15"/>
      <c r="JLH400" s="15"/>
      <c r="JLI400" s="15"/>
      <c r="JLJ400" s="15"/>
      <c r="JLK400" s="15"/>
      <c r="JLL400" s="15"/>
      <c r="JLM400" s="15"/>
      <c r="JLN400" s="15"/>
      <c r="JLO400" s="15"/>
      <c r="JLP400" s="15"/>
      <c r="JLQ400" s="15"/>
      <c r="JLR400" s="15"/>
      <c r="JLS400" s="15"/>
      <c r="JLT400" s="15"/>
      <c r="JLU400" s="15"/>
      <c r="JLV400" s="15"/>
      <c r="JLW400" s="15"/>
      <c r="JLX400" s="15"/>
      <c r="JLY400" s="15"/>
      <c r="JLZ400" s="15"/>
      <c r="JMA400" s="15"/>
      <c r="JMB400" s="15"/>
      <c r="JMC400" s="15"/>
      <c r="JMD400" s="15"/>
      <c r="JME400" s="15"/>
      <c r="JMF400" s="15"/>
      <c r="JMG400" s="15"/>
      <c r="JMH400" s="15"/>
      <c r="JMI400" s="15"/>
      <c r="JMJ400" s="15"/>
      <c r="JMK400" s="15"/>
      <c r="JML400" s="15"/>
      <c r="JMM400" s="15"/>
      <c r="JMN400" s="15"/>
      <c r="JMO400" s="15"/>
      <c r="JMP400" s="15"/>
      <c r="JMQ400" s="15"/>
      <c r="JMR400" s="15"/>
      <c r="JMS400" s="15"/>
      <c r="JMT400" s="15"/>
      <c r="JMU400" s="15"/>
      <c r="JMV400" s="15"/>
      <c r="JMW400" s="15"/>
      <c r="JMX400" s="15"/>
      <c r="JMY400" s="15"/>
      <c r="JMZ400" s="15"/>
      <c r="JNA400" s="15"/>
      <c r="JNB400" s="15"/>
      <c r="JNC400" s="15"/>
      <c r="JND400" s="15"/>
      <c r="JNE400" s="15"/>
      <c r="JNF400" s="15"/>
      <c r="JNG400" s="15"/>
      <c r="JNH400" s="15"/>
      <c r="JNI400" s="15"/>
      <c r="JNJ400" s="15"/>
      <c r="JNK400" s="15"/>
      <c r="JNL400" s="15"/>
      <c r="JNM400" s="15"/>
      <c r="JNN400" s="15"/>
      <c r="JNO400" s="15"/>
      <c r="JNP400" s="15"/>
      <c r="JNQ400" s="15"/>
      <c r="JNR400" s="15"/>
      <c r="JNS400" s="15"/>
      <c r="JNT400" s="15"/>
      <c r="JNU400" s="15"/>
      <c r="JNV400" s="15"/>
      <c r="JNW400" s="15"/>
      <c r="JNX400" s="15"/>
      <c r="JNY400" s="15"/>
      <c r="JNZ400" s="15"/>
      <c r="JOA400" s="15"/>
      <c r="JOB400" s="15"/>
      <c r="JOC400" s="15"/>
      <c r="JOD400" s="15"/>
      <c r="JOE400" s="15"/>
      <c r="JOF400" s="15"/>
      <c r="JOG400" s="15"/>
      <c r="JOH400" s="15"/>
      <c r="JOI400" s="15"/>
      <c r="JOJ400" s="15"/>
      <c r="JOK400" s="15"/>
      <c r="JOL400" s="15"/>
      <c r="JOM400" s="15"/>
      <c r="JON400" s="15"/>
      <c r="JOO400" s="15"/>
      <c r="JOP400" s="15"/>
      <c r="JOQ400" s="15"/>
      <c r="JOR400" s="15"/>
      <c r="JOS400" s="15"/>
      <c r="JOT400" s="15"/>
      <c r="JOU400" s="15"/>
      <c r="JOV400" s="15"/>
      <c r="JOW400" s="15"/>
      <c r="JOX400" s="15"/>
      <c r="JOY400" s="15"/>
      <c r="JOZ400" s="15"/>
      <c r="JPA400" s="15"/>
      <c r="JPB400" s="15"/>
      <c r="JPC400" s="15"/>
      <c r="JPD400" s="15"/>
      <c r="JPE400" s="15"/>
      <c r="JPF400" s="15"/>
      <c r="JPG400" s="15"/>
      <c r="JPH400" s="15"/>
      <c r="JPI400" s="15"/>
      <c r="JPJ400" s="15"/>
      <c r="JPK400" s="15"/>
      <c r="JPL400" s="15"/>
      <c r="JPM400" s="15"/>
      <c r="JPN400" s="15"/>
      <c r="JPO400" s="15"/>
      <c r="JPP400" s="15"/>
      <c r="JPQ400" s="15"/>
      <c r="JPR400" s="15"/>
      <c r="JPS400" s="15"/>
      <c r="JPT400" s="15"/>
      <c r="JPU400" s="15"/>
      <c r="JPV400" s="15"/>
      <c r="JPW400" s="15"/>
      <c r="JPX400" s="15"/>
      <c r="JPY400" s="15"/>
      <c r="JPZ400" s="15"/>
      <c r="JQA400" s="15"/>
      <c r="JQB400" s="15"/>
      <c r="JQC400" s="15"/>
      <c r="JQD400" s="15"/>
      <c r="JQE400" s="15"/>
      <c r="JQF400" s="15"/>
      <c r="JQG400" s="15"/>
      <c r="JQH400" s="15"/>
      <c r="JQI400" s="15"/>
      <c r="JQJ400" s="15"/>
      <c r="JQK400" s="15"/>
      <c r="JQL400" s="15"/>
      <c r="JQM400" s="15"/>
      <c r="JQN400" s="15"/>
      <c r="JQO400" s="15"/>
      <c r="JQP400" s="15"/>
      <c r="JQQ400" s="15"/>
      <c r="JQR400" s="15"/>
      <c r="JQS400" s="15"/>
      <c r="JQT400" s="15"/>
      <c r="JQU400" s="15"/>
      <c r="JQV400" s="15"/>
      <c r="JQW400" s="15"/>
      <c r="JQX400" s="15"/>
      <c r="JQY400" s="15"/>
      <c r="JQZ400" s="15"/>
      <c r="JRA400" s="15"/>
      <c r="JRB400" s="15"/>
      <c r="JRC400" s="15"/>
      <c r="JRD400" s="15"/>
      <c r="JRE400" s="15"/>
      <c r="JRF400" s="15"/>
      <c r="JRG400" s="15"/>
      <c r="JRH400" s="15"/>
      <c r="JRI400" s="15"/>
      <c r="JRJ400" s="15"/>
      <c r="JRK400" s="15"/>
      <c r="JRL400" s="15"/>
      <c r="JRM400" s="15"/>
      <c r="JRN400" s="15"/>
      <c r="JRO400" s="15"/>
      <c r="JRP400" s="15"/>
      <c r="JRQ400" s="15"/>
      <c r="JRR400" s="15"/>
      <c r="JRS400" s="15"/>
      <c r="JRT400" s="15"/>
      <c r="JRU400" s="15"/>
      <c r="JRV400" s="15"/>
      <c r="JRW400" s="15"/>
      <c r="JRX400" s="15"/>
      <c r="JRY400" s="15"/>
      <c r="JRZ400" s="15"/>
      <c r="JSA400" s="15"/>
      <c r="JSB400" s="15"/>
      <c r="JSC400" s="15"/>
      <c r="JSD400" s="15"/>
      <c r="JSE400" s="15"/>
      <c r="JSF400" s="15"/>
      <c r="JSG400" s="15"/>
      <c r="JSH400" s="15"/>
      <c r="JSI400" s="15"/>
      <c r="JSJ400" s="15"/>
      <c r="JSK400" s="15"/>
      <c r="JSL400" s="15"/>
      <c r="JSM400" s="15"/>
      <c r="JSN400" s="15"/>
      <c r="JSO400" s="15"/>
      <c r="JSP400" s="15"/>
      <c r="JSQ400" s="15"/>
      <c r="JSR400" s="15"/>
      <c r="JSS400" s="15"/>
      <c r="JST400" s="15"/>
      <c r="JSU400" s="15"/>
      <c r="JSV400" s="15"/>
      <c r="JSW400" s="15"/>
      <c r="JSX400" s="15"/>
      <c r="JSY400" s="15"/>
      <c r="JSZ400" s="15"/>
      <c r="JTA400" s="15"/>
      <c r="JTB400" s="15"/>
      <c r="JTC400" s="15"/>
      <c r="JTD400" s="15"/>
      <c r="JTE400" s="15"/>
      <c r="JTF400" s="15"/>
      <c r="JTG400" s="15"/>
      <c r="JTH400" s="15"/>
      <c r="JTI400" s="15"/>
      <c r="JTJ400" s="15"/>
      <c r="JTK400" s="15"/>
      <c r="JTL400" s="15"/>
      <c r="JTM400" s="15"/>
      <c r="JTN400" s="15"/>
      <c r="JTO400" s="15"/>
      <c r="JTP400" s="15"/>
      <c r="JTQ400" s="15"/>
      <c r="JTR400" s="15"/>
      <c r="JTS400" s="15"/>
      <c r="JTT400" s="15"/>
      <c r="JTU400" s="15"/>
      <c r="JTV400" s="15"/>
      <c r="JTW400" s="15"/>
      <c r="JTX400" s="15"/>
      <c r="JTY400" s="15"/>
      <c r="JTZ400" s="15"/>
      <c r="JUA400" s="15"/>
      <c r="JUB400" s="15"/>
      <c r="JUC400" s="15"/>
      <c r="JUD400" s="15"/>
      <c r="JUE400" s="15"/>
      <c r="JUF400" s="15"/>
      <c r="JUG400" s="15"/>
      <c r="JUH400" s="15"/>
      <c r="JUI400" s="15"/>
      <c r="JUJ400" s="15"/>
      <c r="JUK400" s="15"/>
      <c r="JUL400" s="15"/>
      <c r="JUM400" s="15"/>
      <c r="JUN400" s="15"/>
      <c r="JUO400" s="15"/>
      <c r="JUP400" s="15"/>
      <c r="JUQ400" s="15"/>
      <c r="JUR400" s="15"/>
      <c r="JUS400" s="15"/>
      <c r="JUT400" s="15"/>
      <c r="JUU400" s="15"/>
      <c r="JUV400" s="15"/>
      <c r="JUW400" s="15"/>
      <c r="JUX400" s="15"/>
      <c r="JUY400" s="15"/>
      <c r="JUZ400" s="15"/>
      <c r="JVA400" s="15"/>
      <c r="JVB400" s="15"/>
      <c r="JVC400" s="15"/>
      <c r="JVD400" s="15"/>
      <c r="JVE400" s="15"/>
      <c r="JVF400" s="15"/>
      <c r="JVG400" s="15"/>
      <c r="JVH400" s="15"/>
      <c r="JVI400" s="15"/>
      <c r="JVJ400" s="15"/>
      <c r="JVK400" s="15"/>
      <c r="JVL400" s="15"/>
      <c r="JVM400" s="15"/>
      <c r="JVN400" s="15"/>
      <c r="JVO400" s="15"/>
      <c r="JVP400" s="15"/>
      <c r="JVQ400" s="15"/>
      <c r="JVR400" s="15"/>
      <c r="JVS400" s="15"/>
      <c r="JVT400" s="15"/>
      <c r="JVU400" s="15"/>
      <c r="JVV400" s="15"/>
      <c r="JVW400" s="15"/>
      <c r="JVX400" s="15"/>
      <c r="JVY400" s="15"/>
      <c r="JVZ400" s="15"/>
      <c r="JWA400" s="15"/>
      <c r="JWB400" s="15"/>
      <c r="JWC400" s="15"/>
      <c r="JWD400" s="15"/>
      <c r="JWE400" s="15"/>
      <c r="JWF400" s="15"/>
      <c r="JWG400" s="15"/>
      <c r="JWH400" s="15"/>
      <c r="JWI400" s="15"/>
      <c r="JWJ400" s="15"/>
      <c r="JWK400" s="15"/>
      <c r="JWL400" s="15"/>
      <c r="JWM400" s="15"/>
      <c r="JWN400" s="15"/>
      <c r="JWO400" s="15"/>
      <c r="JWP400" s="15"/>
      <c r="JWQ400" s="15"/>
      <c r="JWR400" s="15"/>
      <c r="JWS400" s="15"/>
      <c r="JWT400" s="15"/>
      <c r="JWU400" s="15"/>
      <c r="JWV400" s="15"/>
      <c r="JWW400" s="15"/>
      <c r="JWX400" s="15"/>
      <c r="JWY400" s="15"/>
      <c r="JWZ400" s="15"/>
      <c r="JXA400" s="15"/>
      <c r="JXB400" s="15"/>
      <c r="JXC400" s="15"/>
      <c r="JXD400" s="15"/>
      <c r="JXE400" s="15"/>
      <c r="JXF400" s="15"/>
      <c r="JXG400" s="15"/>
      <c r="JXH400" s="15"/>
      <c r="JXI400" s="15"/>
      <c r="JXJ400" s="15"/>
      <c r="JXK400" s="15"/>
      <c r="JXL400" s="15"/>
      <c r="JXM400" s="15"/>
      <c r="JXN400" s="15"/>
      <c r="JXO400" s="15"/>
      <c r="JXP400" s="15"/>
      <c r="JXQ400" s="15"/>
      <c r="JXR400" s="15"/>
      <c r="JXS400" s="15"/>
      <c r="JXT400" s="15"/>
      <c r="JXU400" s="15"/>
      <c r="JXV400" s="15"/>
      <c r="JXW400" s="15"/>
      <c r="JXX400" s="15"/>
      <c r="JXY400" s="15"/>
      <c r="JXZ400" s="15"/>
      <c r="JYA400" s="15"/>
      <c r="JYB400" s="15"/>
      <c r="JYC400" s="15"/>
      <c r="JYD400" s="15"/>
      <c r="JYE400" s="15"/>
      <c r="JYF400" s="15"/>
      <c r="JYG400" s="15"/>
      <c r="JYH400" s="15"/>
      <c r="JYI400" s="15"/>
      <c r="JYJ400" s="15"/>
      <c r="JYK400" s="15"/>
      <c r="JYL400" s="15"/>
      <c r="JYM400" s="15"/>
      <c r="JYN400" s="15"/>
      <c r="JYO400" s="15"/>
      <c r="JYP400" s="15"/>
      <c r="JYQ400" s="15"/>
      <c r="JYR400" s="15"/>
      <c r="JYS400" s="15"/>
      <c r="JYT400" s="15"/>
      <c r="JYU400" s="15"/>
      <c r="JYV400" s="15"/>
      <c r="JYW400" s="15"/>
      <c r="JYX400" s="15"/>
      <c r="JYY400" s="15"/>
      <c r="JYZ400" s="15"/>
      <c r="JZA400" s="15"/>
      <c r="JZB400" s="15"/>
      <c r="JZC400" s="15"/>
      <c r="JZD400" s="15"/>
      <c r="JZE400" s="15"/>
      <c r="JZF400" s="15"/>
      <c r="JZG400" s="15"/>
      <c r="JZH400" s="15"/>
      <c r="JZI400" s="15"/>
      <c r="JZJ400" s="15"/>
      <c r="JZK400" s="15"/>
      <c r="JZL400" s="15"/>
      <c r="JZM400" s="15"/>
      <c r="JZN400" s="15"/>
      <c r="JZO400" s="15"/>
      <c r="JZP400" s="15"/>
      <c r="JZQ400" s="15"/>
      <c r="JZR400" s="15"/>
      <c r="JZS400" s="15"/>
      <c r="JZT400" s="15"/>
      <c r="JZU400" s="15"/>
      <c r="JZV400" s="15"/>
      <c r="JZW400" s="15"/>
      <c r="JZX400" s="15"/>
      <c r="JZY400" s="15"/>
      <c r="JZZ400" s="15"/>
      <c r="KAA400" s="15"/>
      <c r="KAB400" s="15"/>
      <c r="KAC400" s="15"/>
      <c r="KAD400" s="15"/>
      <c r="KAE400" s="15"/>
      <c r="KAF400" s="15"/>
      <c r="KAG400" s="15"/>
      <c r="KAH400" s="15"/>
      <c r="KAI400" s="15"/>
      <c r="KAJ400" s="15"/>
      <c r="KAK400" s="15"/>
      <c r="KAL400" s="15"/>
      <c r="KAM400" s="15"/>
      <c r="KAN400" s="15"/>
      <c r="KAO400" s="15"/>
      <c r="KAP400" s="15"/>
      <c r="KAQ400" s="15"/>
      <c r="KAR400" s="15"/>
      <c r="KAS400" s="15"/>
      <c r="KAT400" s="15"/>
      <c r="KAU400" s="15"/>
      <c r="KAV400" s="15"/>
      <c r="KAW400" s="15"/>
      <c r="KAX400" s="15"/>
      <c r="KAY400" s="15"/>
      <c r="KAZ400" s="15"/>
      <c r="KBA400" s="15"/>
      <c r="KBB400" s="15"/>
      <c r="KBC400" s="15"/>
      <c r="KBD400" s="15"/>
      <c r="KBE400" s="15"/>
      <c r="KBF400" s="15"/>
      <c r="KBG400" s="15"/>
      <c r="KBH400" s="15"/>
      <c r="KBI400" s="15"/>
      <c r="KBJ400" s="15"/>
      <c r="KBK400" s="15"/>
      <c r="KBL400" s="15"/>
      <c r="KBM400" s="15"/>
      <c r="KBN400" s="15"/>
      <c r="KBO400" s="15"/>
      <c r="KBP400" s="15"/>
      <c r="KBQ400" s="15"/>
      <c r="KBR400" s="15"/>
      <c r="KBS400" s="15"/>
      <c r="KBT400" s="15"/>
      <c r="KBU400" s="15"/>
      <c r="KBV400" s="15"/>
      <c r="KBW400" s="15"/>
      <c r="KBX400" s="15"/>
      <c r="KBY400" s="15"/>
      <c r="KBZ400" s="15"/>
      <c r="KCA400" s="15"/>
      <c r="KCB400" s="15"/>
      <c r="KCC400" s="15"/>
      <c r="KCD400" s="15"/>
      <c r="KCE400" s="15"/>
      <c r="KCF400" s="15"/>
      <c r="KCG400" s="15"/>
      <c r="KCH400" s="15"/>
      <c r="KCI400" s="15"/>
      <c r="KCJ400" s="15"/>
      <c r="KCK400" s="15"/>
      <c r="KCL400" s="15"/>
      <c r="KCM400" s="15"/>
      <c r="KCN400" s="15"/>
      <c r="KCO400" s="15"/>
      <c r="KCP400" s="15"/>
      <c r="KCQ400" s="15"/>
      <c r="KCR400" s="15"/>
      <c r="KCS400" s="15"/>
      <c r="KCT400" s="15"/>
      <c r="KCU400" s="15"/>
      <c r="KCV400" s="15"/>
      <c r="KCW400" s="15"/>
      <c r="KCX400" s="15"/>
      <c r="KCY400" s="15"/>
      <c r="KCZ400" s="15"/>
      <c r="KDA400" s="15"/>
      <c r="KDB400" s="15"/>
      <c r="KDC400" s="15"/>
      <c r="KDD400" s="15"/>
      <c r="KDE400" s="15"/>
      <c r="KDF400" s="15"/>
      <c r="KDG400" s="15"/>
      <c r="KDH400" s="15"/>
      <c r="KDI400" s="15"/>
      <c r="KDJ400" s="15"/>
      <c r="KDK400" s="15"/>
      <c r="KDL400" s="15"/>
      <c r="KDM400" s="15"/>
      <c r="KDN400" s="15"/>
      <c r="KDO400" s="15"/>
      <c r="KDP400" s="15"/>
      <c r="KDQ400" s="15"/>
      <c r="KDR400" s="15"/>
      <c r="KDS400" s="15"/>
      <c r="KDT400" s="15"/>
      <c r="KDU400" s="15"/>
      <c r="KDV400" s="15"/>
      <c r="KDW400" s="15"/>
      <c r="KDX400" s="15"/>
      <c r="KDY400" s="15"/>
      <c r="KDZ400" s="15"/>
      <c r="KEA400" s="15"/>
      <c r="KEB400" s="15"/>
      <c r="KEC400" s="15"/>
      <c r="KED400" s="15"/>
      <c r="KEE400" s="15"/>
      <c r="KEF400" s="15"/>
      <c r="KEG400" s="15"/>
      <c r="KEH400" s="15"/>
      <c r="KEI400" s="15"/>
      <c r="KEJ400" s="15"/>
      <c r="KEK400" s="15"/>
      <c r="KEL400" s="15"/>
      <c r="KEM400" s="15"/>
      <c r="KEN400" s="15"/>
      <c r="KEO400" s="15"/>
      <c r="KEP400" s="15"/>
      <c r="KEQ400" s="15"/>
      <c r="KER400" s="15"/>
      <c r="KES400" s="15"/>
      <c r="KET400" s="15"/>
      <c r="KEU400" s="15"/>
      <c r="KEV400" s="15"/>
      <c r="KEW400" s="15"/>
      <c r="KEX400" s="15"/>
      <c r="KEY400" s="15"/>
      <c r="KEZ400" s="15"/>
      <c r="KFA400" s="15"/>
      <c r="KFB400" s="15"/>
      <c r="KFC400" s="15"/>
      <c r="KFD400" s="15"/>
      <c r="KFE400" s="15"/>
      <c r="KFF400" s="15"/>
      <c r="KFG400" s="15"/>
      <c r="KFH400" s="15"/>
      <c r="KFI400" s="15"/>
      <c r="KFJ400" s="15"/>
      <c r="KFK400" s="15"/>
      <c r="KFL400" s="15"/>
      <c r="KFM400" s="15"/>
      <c r="KFN400" s="15"/>
      <c r="KFO400" s="15"/>
      <c r="KFP400" s="15"/>
      <c r="KFQ400" s="15"/>
      <c r="KFR400" s="15"/>
      <c r="KFS400" s="15"/>
      <c r="KFT400" s="15"/>
      <c r="KFU400" s="15"/>
      <c r="KFV400" s="15"/>
      <c r="KFW400" s="15"/>
      <c r="KFX400" s="15"/>
      <c r="KFY400" s="15"/>
      <c r="KFZ400" s="15"/>
      <c r="KGA400" s="15"/>
      <c r="KGB400" s="15"/>
      <c r="KGC400" s="15"/>
      <c r="KGD400" s="15"/>
      <c r="KGE400" s="15"/>
      <c r="KGF400" s="15"/>
      <c r="KGG400" s="15"/>
      <c r="KGH400" s="15"/>
      <c r="KGI400" s="15"/>
      <c r="KGJ400" s="15"/>
      <c r="KGK400" s="15"/>
      <c r="KGL400" s="15"/>
      <c r="KGM400" s="15"/>
      <c r="KGN400" s="15"/>
      <c r="KGO400" s="15"/>
      <c r="KGP400" s="15"/>
      <c r="KGQ400" s="15"/>
      <c r="KGR400" s="15"/>
      <c r="KGS400" s="15"/>
      <c r="KGT400" s="15"/>
      <c r="KGU400" s="15"/>
      <c r="KGV400" s="15"/>
      <c r="KGW400" s="15"/>
      <c r="KGX400" s="15"/>
      <c r="KGY400" s="15"/>
      <c r="KGZ400" s="15"/>
      <c r="KHA400" s="15"/>
      <c r="KHB400" s="15"/>
      <c r="KHC400" s="15"/>
      <c r="KHD400" s="15"/>
      <c r="KHE400" s="15"/>
      <c r="KHF400" s="15"/>
      <c r="KHG400" s="15"/>
      <c r="KHH400" s="15"/>
      <c r="KHI400" s="15"/>
      <c r="KHJ400" s="15"/>
      <c r="KHK400" s="15"/>
      <c r="KHL400" s="15"/>
      <c r="KHM400" s="15"/>
      <c r="KHN400" s="15"/>
      <c r="KHO400" s="15"/>
      <c r="KHP400" s="15"/>
      <c r="KHQ400" s="15"/>
      <c r="KHR400" s="15"/>
      <c r="KHS400" s="15"/>
      <c r="KHT400" s="15"/>
      <c r="KHU400" s="15"/>
      <c r="KHV400" s="15"/>
      <c r="KHW400" s="15"/>
      <c r="KHX400" s="15"/>
      <c r="KHY400" s="15"/>
      <c r="KHZ400" s="15"/>
      <c r="KIA400" s="15"/>
      <c r="KIB400" s="15"/>
      <c r="KIC400" s="15"/>
      <c r="KID400" s="15"/>
      <c r="KIE400" s="15"/>
      <c r="KIF400" s="15"/>
      <c r="KIG400" s="15"/>
      <c r="KIH400" s="15"/>
      <c r="KII400" s="15"/>
      <c r="KIJ400" s="15"/>
      <c r="KIK400" s="15"/>
      <c r="KIL400" s="15"/>
      <c r="KIM400" s="15"/>
      <c r="KIN400" s="15"/>
      <c r="KIO400" s="15"/>
      <c r="KIP400" s="15"/>
      <c r="KIQ400" s="15"/>
      <c r="KIR400" s="15"/>
      <c r="KIS400" s="15"/>
      <c r="KIT400" s="15"/>
      <c r="KIU400" s="15"/>
      <c r="KIV400" s="15"/>
      <c r="KIW400" s="15"/>
      <c r="KIX400" s="15"/>
      <c r="KIY400" s="15"/>
      <c r="KIZ400" s="15"/>
      <c r="KJA400" s="15"/>
      <c r="KJB400" s="15"/>
      <c r="KJC400" s="15"/>
      <c r="KJD400" s="15"/>
      <c r="KJE400" s="15"/>
      <c r="KJF400" s="15"/>
      <c r="KJG400" s="15"/>
      <c r="KJH400" s="15"/>
      <c r="KJI400" s="15"/>
      <c r="KJJ400" s="15"/>
      <c r="KJK400" s="15"/>
      <c r="KJL400" s="15"/>
      <c r="KJM400" s="15"/>
      <c r="KJN400" s="15"/>
      <c r="KJO400" s="15"/>
      <c r="KJP400" s="15"/>
      <c r="KJQ400" s="15"/>
      <c r="KJR400" s="15"/>
      <c r="KJS400" s="15"/>
      <c r="KJT400" s="15"/>
      <c r="KJU400" s="15"/>
      <c r="KJV400" s="15"/>
      <c r="KJW400" s="15"/>
      <c r="KJX400" s="15"/>
      <c r="KJY400" s="15"/>
      <c r="KJZ400" s="15"/>
      <c r="KKA400" s="15"/>
      <c r="KKB400" s="15"/>
      <c r="KKC400" s="15"/>
      <c r="KKD400" s="15"/>
      <c r="KKE400" s="15"/>
      <c r="KKF400" s="15"/>
      <c r="KKG400" s="15"/>
      <c r="KKH400" s="15"/>
      <c r="KKI400" s="15"/>
      <c r="KKJ400" s="15"/>
      <c r="KKK400" s="15"/>
      <c r="KKL400" s="15"/>
      <c r="KKM400" s="15"/>
      <c r="KKN400" s="15"/>
      <c r="KKO400" s="15"/>
      <c r="KKP400" s="15"/>
      <c r="KKQ400" s="15"/>
      <c r="KKR400" s="15"/>
      <c r="KKS400" s="15"/>
      <c r="KKT400" s="15"/>
      <c r="KKU400" s="15"/>
      <c r="KKV400" s="15"/>
      <c r="KKW400" s="15"/>
      <c r="KKX400" s="15"/>
      <c r="KKY400" s="15"/>
      <c r="KKZ400" s="15"/>
      <c r="KLA400" s="15"/>
      <c r="KLB400" s="15"/>
      <c r="KLC400" s="15"/>
      <c r="KLD400" s="15"/>
      <c r="KLE400" s="15"/>
      <c r="KLF400" s="15"/>
      <c r="KLG400" s="15"/>
      <c r="KLH400" s="15"/>
      <c r="KLI400" s="15"/>
      <c r="KLJ400" s="15"/>
      <c r="KLK400" s="15"/>
      <c r="KLL400" s="15"/>
      <c r="KLM400" s="15"/>
      <c r="KLN400" s="15"/>
      <c r="KLO400" s="15"/>
      <c r="KLP400" s="15"/>
      <c r="KLQ400" s="15"/>
      <c r="KLR400" s="15"/>
      <c r="KLS400" s="15"/>
      <c r="KLT400" s="15"/>
      <c r="KLU400" s="15"/>
      <c r="KLV400" s="15"/>
      <c r="KLW400" s="15"/>
      <c r="KLX400" s="15"/>
      <c r="KLY400" s="15"/>
      <c r="KLZ400" s="15"/>
      <c r="KMA400" s="15"/>
      <c r="KMB400" s="15"/>
      <c r="KMC400" s="15"/>
      <c r="KMD400" s="15"/>
      <c r="KME400" s="15"/>
      <c r="KMF400" s="15"/>
      <c r="KMG400" s="15"/>
      <c r="KMH400" s="15"/>
      <c r="KMI400" s="15"/>
      <c r="KMJ400" s="15"/>
      <c r="KMK400" s="15"/>
      <c r="KML400" s="15"/>
      <c r="KMM400" s="15"/>
      <c r="KMN400" s="15"/>
      <c r="KMO400" s="15"/>
      <c r="KMP400" s="15"/>
      <c r="KMQ400" s="15"/>
      <c r="KMR400" s="15"/>
      <c r="KMS400" s="15"/>
      <c r="KMT400" s="15"/>
      <c r="KMU400" s="15"/>
      <c r="KMV400" s="15"/>
      <c r="KMW400" s="15"/>
      <c r="KMX400" s="15"/>
      <c r="KMY400" s="15"/>
      <c r="KMZ400" s="15"/>
      <c r="KNA400" s="15"/>
      <c r="KNB400" s="15"/>
      <c r="KNC400" s="15"/>
      <c r="KND400" s="15"/>
      <c r="KNE400" s="15"/>
      <c r="KNF400" s="15"/>
      <c r="KNG400" s="15"/>
      <c r="KNH400" s="15"/>
      <c r="KNI400" s="15"/>
      <c r="KNJ400" s="15"/>
      <c r="KNK400" s="15"/>
      <c r="KNL400" s="15"/>
      <c r="KNM400" s="15"/>
      <c r="KNN400" s="15"/>
      <c r="KNO400" s="15"/>
      <c r="KNP400" s="15"/>
      <c r="KNQ400" s="15"/>
      <c r="KNR400" s="15"/>
      <c r="KNS400" s="15"/>
      <c r="KNT400" s="15"/>
      <c r="KNU400" s="15"/>
      <c r="KNV400" s="15"/>
      <c r="KNW400" s="15"/>
      <c r="KNX400" s="15"/>
      <c r="KNY400" s="15"/>
      <c r="KNZ400" s="15"/>
      <c r="KOA400" s="15"/>
      <c r="KOB400" s="15"/>
      <c r="KOC400" s="15"/>
      <c r="KOD400" s="15"/>
      <c r="KOE400" s="15"/>
      <c r="KOF400" s="15"/>
      <c r="KOG400" s="15"/>
      <c r="KOH400" s="15"/>
      <c r="KOI400" s="15"/>
      <c r="KOJ400" s="15"/>
      <c r="KOK400" s="15"/>
      <c r="KOL400" s="15"/>
      <c r="KOM400" s="15"/>
      <c r="KON400" s="15"/>
      <c r="KOO400" s="15"/>
      <c r="KOP400" s="15"/>
      <c r="KOQ400" s="15"/>
      <c r="KOR400" s="15"/>
      <c r="KOS400" s="15"/>
      <c r="KOT400" s="15"/>
      <c r="KOU400" s="15"/>
      <c r="KOV400" s="15"/>
      <c r="KOW400" s="15"/>
      <c r="KOX400" s="15"/>
      <c r="KOY400" s="15"/>
      <c r="KOZ400" s="15"/>
      <c r="KPA400" s="15"/>
      <c r="KPB400" s="15"/>
      <c r="KPC400" s="15"/>
      <c r="KPD400" s="15"/>
      <c r="KPE400" s="15"/>
      <c r="KPF400" s="15"/>
      <c r="KPG400" s="15"/>
      <c r="KPH400" s="15"/>
      <c r="KPI400" s="15"/>
      <c r="KPJ400" s="15"/>
      <c r="KPK400" s="15"/>
      <c r="KPL400" s="15"/>
      <c r="KPM400" s="15"/>
      <c r="KPN400" s="15"/>
      <c r="KPO400" s="15"/>
      <c r="KPP400" s="15"/>
      <c r="KPQ400" s="15"/>
      <c r="KPR400" s="15"/>
      <c r="KPS400" s="15"/>
      <c r="KPT400" s="15"/>
      <c r="KPU400" s="15"/>
      <c r="KPV400" s="15"/>
      <c r="KPW400" s="15"/>
      <c r="KPX400" s="15"/>
      <c r="KPY400" s="15"/>
      <c r="KPZ400" s="15"/>
      <c r="KQA400" s="15"/>
      <c r="KQB400" s="15"/>
      <c r="KQC400" s="15"/>
      <c r="KQD400" s="15"/>
      <c r="KQE400" s="15"/>
      <c r="KQF400" s="15"/>
      <c r="KQG400" s="15"/>
      <c r="KQH400" s="15"/>
      <c r="KQI400" s="15"/>
      <c r="KQJ400" s="15"/>
      <c r="KQK400" s="15"/>
      <c r="KQL400" s="15"/>
      <c r="KQM400" s="15"/>
      <c r="KQN400" s="15"/>
      <c r="KQO400" s="15"/>
      <c r="KQP400" s="15"/>
      <c r="KQQ400" s="15"/>
      <c r="KQR400" s="15"/>
      <c r="KQS400" s="15"/>
      <c r="KQT400" s="15"/>
      <c r="KQU400" s="15"/>
      <c r="KQV400" s="15"/>
      <c r="KQW400" s="15"/>
      <c r="KQX400" s="15"/>
      <c r="KQY400" s="15"/>
      <c r="KQZ400" s="15"/>
      <c r="KRA400" s="15"/>
      <c r="KRB400" s="15"/>
      <c r="KRC400" s="15"/>
      <c r="KRD400" s="15"/>
      <c r="KRE400" s="15"/>
      <c r="KRF400" s="15"/>
      <c r="KRG400" s="15"/>
      <c r="KRH400" s="15"/>
      <c r="KRI400" s="15"/>
      <c r="KRJ400" s="15"/>
      <c r="KRK400" s="15"/>
      <c r="KRL400" s="15"/>
      <c r="KRM400" s="15"/>
      <c r="KRN400" s="15"/>
      <c r="KRO400" s="15"/>
      <c r="KRP400" s="15"/>
      <c r="KRQ400" s="15"/>
      <c r="KRR400" s="15"/>
      <c r="KRS400" s="15"/>
      <c r="KRT400" s="15"/>
      <c r="KRU400" s="15"/>
      <c r="KRV400" s="15"/>
      <c r="KRW400" s="15"/>
      <c r="KRX400" s="15"/>
      <c r="KRY400" s="15"/>
      <c r="KRZ400" s="15"/>
      <c r="KSA400" s="15"/>
      <c r="KSB400" s="15"/>
      <c r="KSC400" s="15"/>
      <c r="KSD400" s="15"/>
      <c r="KSE400" s="15"/>
      <c r="KSF400" s="15"/>
      <c r="KSG400" s="15"/>
      <c r="KSH400" s="15"/>
      <c r="KSI400" s="15"/>
      <c r="KSJ400" s="15"/>
      <c r="KSK400" s="15"/>
      <c r="KSL400" s="15"/>
      <c r="KSM400" s="15"/>
      <c r="KSN400" s="15"/>
      <c r="KSO400" s="15"/>
      <c r="KSP400" s="15"/>
      <c r="KSQ400" s="15"/>
      <c r="KSR400" s="15"/>
      <c r="KSS400" s="15"/>
      <c r="KST400" s="15"/>
      <c r="KSU400" s="15"/>
      <c r="KSV400" s="15"/>
      <c r="KSW400" s="15"/>
      <c r="KSX400" s="15"/>
      <c r="KSY400" s="15"/>
      <c r="KSZ400" s="15"/>
      <c r="KTA400" s="15"/>
      <c r="KTB400" s="15"/>
      <c r="KTC400" s="15"/>
      <c r="KTD400" s="15"/>
      <c r="KTE400" s="15"/>
      <c r="KTF400" s="15"/>
      <c r="KTG400" s="15"/>
      <c r="KTH400" s="15"/>
      <c r="KTI400" s="15"/>
      <c r="KTJ400" s="15"/>
      <c r="KTK400" s="15"/>
      <c r="KTL400" s="15"/>
      <c r="KTM400" s="15"/>
      <c r="KTN400" s="15"/>
      <c r="KTO400" s="15"/>
      <c r="KTP400" s="15"/>
      <c r="KTQ400" s="15"/>
      <c r="KTR400" s="15"/>
      <c r="KTS400" s="15"/>
      <c r="KTT400" s="15"/>
      <c r="KTU400" s="15"/>
      <c r="KTV400" s="15"/>
      <c r="KTW400" s="15"/>
      <c r="KTX400" s="15"/>
      <c r="KTY400" s="15"/>
      <c r="KTZ400" s="15"/>
      <c r="KUA400" s="15"/>
      <c r="KUB400" s="15"/>
      <c r="KUC400" s="15"/>
      <c r="KUD400" s="15"/>
      <c r="KUE400" s="15"/>
      <c r="KUF400" s="15"/>
      <c r="KUG400" s="15"/>
      <c r="KUH400" s="15"/>
      <c r="KUI400" s="15"/>
      <c r="KUJ400" s="15"/>
      <c r="KUK400" s="15"/>
      <c r="KUL400" s="15"/>
      <c r="KUM400" s="15"/>
      <c r="KUN400" s="15"/>
      <c r="KUO400" s="15"/>
      <c r="KUP400" s="15"/>
      <c r="KUQ400" s="15"/>
      <c r="KUR400" s="15"/>
      <c r="KUS400" s="15"/>
      <c r="KUT400" s="15"/>
      <c r="KUU400" s="15"/>
      <c r="KUV400" s="15"/>
      <c r="KUW400" s="15"/>
      <c r="KUX400" s="15"/>
      <c r="KUY400" s="15"/>
      <c r="KUZ400" s="15"/>
      <c r="KVA400" s="15"/>
      <c r="KVB400" s="15"/>
      <c r="KVC400" s="15"/>
      <c r="KVD400" s="15"/>
      <c r="KVE400" s="15"/>
      <c r="KVF400" s="15"/>
      <c r="KVG400" s="15"/>
      <c r="KVH400" s="15"/>
      <c r="KVI400" s="15"/>
      <c r="KVJ400" s="15"/>
      <c r="KVK400" s="15"/>
      <c r="KVL400" s="15"/>
      <c r="KVM400" s="15"/>
      <c r="KVN400" s="15"/>
      <c r="KVO400" s="15"/>
      <c r="KVP400" s="15"/>
      <c r="KVQ400" s="15"/>
      <c r="KVR400" s="15"/>
      <c r="KVS400" s="15"/>
      <c r="KVT400" s="15"/>
      <c r="KVU400" s="15"/>
      <c r="KVV400" s="15"/>
      <c r="KVW400" s="15"/>
      <c r="KVX400" s="15"/>
      <c r="KVY400" s="15"/>
      <c r="KVZ400" s="15"/>
      <c r="KWA400" s="15"/>
      <c r="KWB400" s="15"/>
      <c r="KWC400" s="15"/>
      <c r="KWD400" s="15"/>
      <c r="KWE400" s="15"/>
      <c r="KWF400" s="15"/>
      <c r="KWG400" s="15"/>
      <c r="KWH400" s="15"/>
      <c r="KWI400" s="15"/>
      <c r="KWJ400" s="15"/>
      <c r="KWK400" s="15"/>
      <c r="KWL400" s="15"/>
      <c r="KWM400" s="15"/>
      <c r="KWN400" s="15"/>
      <c r="KWO400" s="15"/>
      <c r="KWP400" s="15"/>
      <c r="KWQ400" s="15"/>
      <c r="KWR400" s="15"/>
      <c r="KWS400" s="15"/>
      <c r="KWT400" s="15"/>
      <c r="KWU400" s="15"/>
      <c r="KWV400" s="15"/>
      <c r="KWW400" s="15"/>
      <c r="KWX400" s="15"/>
      <c r="KWY400" s="15"/>
      <c r="KWZ400" s="15"/>
      <c r="KXA400" s="15"/>
      <c r="KXB400" s="15"/>
      <c r="KXC400" s="15"/>
      <c r="KXD400" s="15"/>
      <c r="KXE400" s="15"/>
      <c r="KXF400" s="15"/>
      <c r="KXG400" s="15"/>
      <c r="KXH400" s="15"/>
      <c r="KXI400" s="15"/>
      <c r="KXJ400" s="15"/>
      <c r="KXK400" s="15"/>
      <c r="KXL400" s="15"/>
      <c r="KXM400" s="15"/>
      <c r="KXN400" s="15"/>
      <c r="KXO400" s="15"/>
      <c r="KXP400" s="15"/>
      <c r="KXQ400" s="15"/>
      <c r="KXR400" s="15"/>
      <c r="KXS400" s="15"/>
      <c r="KXT400" s="15"/>
      <c r="KXU400" s="15"/>
      <c r="KXV400" s="15"/>
      <c r="KXW400" s="15"/>
      <c r="KXX400" s="15"/>
      <c r="KXY400" s="15"/>
      <c r="KXZ400" s="15"/>
      <c r="KYA400" s="15"/>
      <c r="KYB400" s="15"/>
      <c r="KYC400" s="15"/>
      <c r="KYD400" s="15"/>
      <c r="KYE400" s="15"/>
      <c r="KYF400" s="15"/>
      <c r="KYG400" s="15"/>
      <c r="KYH400" s="15"/>
      <c r="KYI400" s="15"/>
      <c r="KYJ400" s="15"/>
      <c r="KYK400" s="15"/>
      <c r="KYL400" s="15"/>
      <c r="KYM400" s="15"/>
      <c r="KYN400" s="15"/>
      <c r="KYO400" s="15"/>
      <c r="KYP400" s="15"/>
      <c r="KYQ400" s="15"/>
      <c r="KYR400" s="15"/>
      <c r="KYS400" s="15"/>
      <c r="KYT400" s="15"/>
      <c r="KYU400" s="15"/>
      <c r="KYV400" s="15"/>
      <c r="KYW400" s="15"/>
      <c r="KYX400" s="15"/>
      <c r="KYY400" s="15"/>
      <c r="KYZ400" s="15"/>
      <c r="KZA400" s="15"/>
      <c r="KZB400" s="15"/>
      <c r="KZC400" s="15"/>
      <c r="KZD400" s="15"/>
      <c r="KZE400" s="15"/>
      <c r="KZF400" s="15"/>
      <c r="KZG400" s="15"/>
      <c r="KZH400" s="15"/>
      <c r="KZI400" s="15"/>
      <c r="KZJ400" s="15"/>
      <c r="KZK400" s="15"/>
      <c r="KZL400" s="15"/>
      <c r="KZM400" s="15"/>
      <c r="KZN400" s="15"/>
      <c r="KZO400" s="15"/>
      <c r="KZP400" s="15"/>
      <c r="KZQ400" s="15"/>
      <c r="KZR400" s="15"/>
      <c r="KZS400" s="15"/>
      <c r="KZT400" s="15"/>
      <c r="KZU400" s="15"/>
      <c r="KZV400" s="15"/>
      <c r="KZW400" s="15"/>
      <c r="KZX400" s="15"/>
      <c r="KZY400" s="15"/>
      <c r="KZZ400" s="15"/>
      <c r="LAA400" s="15"/>
      <c r="LAB400" s="15"/>
      <c r="LAC400" s="15"/>
      <c r="LAD400" s="15"/>
      <c r="LAE400" s="15"/>
      <c r="LAF400" s="15"/>
      <c r="LAG400" s="15"/>
      <c r="LAH400" s="15"/>
      <c r="LAI400" s="15"/>
      <c r="LAJ400" s="15"/>
      <c r="LAK400" s="15"/>
      <c r="LAL400" s="15"/>
      <c r="LAM400" s="15"/>
      <c r="LAN400" s="15"/>
      <c r="LAO400" s="15"/>
      <c r="LAP400" s="15"/>
      <c r="LAQ400" s="15"/>
      <c r="LAR400" s="15"/>
      <c r="LAS400" s="15"/>
      <c r="LAT400" s="15"/>
      <c r="LAU400" s="15"/>
      <c r="LAV400" s="15"/>
      <c r="LAW400" s="15"/>
      <c r="LAX400" s="15"/>
      <c r="LAY400" s="15"/>
      <c r="LAZ400" s="15"/>
      <c r="LBA400" s="15"/>
      <c r="LBB400" s="15"/>
      <c r="LBC400" s="15"/>
      <c r="LBD400" s="15"/>
      <c r="LBE400" s="15"/>
      <c r="LBF400" s="15"/>
      <c r="LBG400" s="15"/>
      <c r="LBH400" s="15"/>
      <c r="LBI400" s="15"/>
      <c r="LBJ400" s="15"/>
      <c r="LBK400" s="15"/>
      <c r="LBL400" s="15"/>
      <c r="LBM400" s="15"/>
      <c r="LBN400" s="15"/>
      <c r="LBO400" s="15"/>
      <c r="LBP400" s="15"/>
      <c r="LBQ400" s="15"/>
      <c r="LBR400" s="15"/>
      <c r="LBS400" s="15"/>
      <c r="LBT400" s="15"/>
      <c r="LBU400" s="15"/>
      <c r="LBV400" s="15"/>
      <c r="LBW400" s="15"/>
      <c r="LBX400" s="15"/>
      <c r="LBY400" s="15"/>
      <c r="LBZ400" s="15"/>
      <c r="LCA400" s="15"/>
      <c r="LCB400" s="15"/>
      <c r="LCC400" s="15"/>
      <c r="LCD400" s="15"/>
      <c r="LCE400" s="15"/>
      <c r="LCF400" s="15"/>
      <c r="LCG400" s="15"/>
      <c r="LCH400" s="15"/>
      <c r="LCI400" s="15"/>
      <c r="LCJ400" s="15"/>
      <c r="LCK400" s="15"/>
      <c r="LCL400" s="15"/>
      <c r="LCM400" s="15"/>
      <c r="LCN400" s="15"/>
      <c r="LCO400" s="15"/>
      <c r="LCP400" s="15"/>
      <c r="LCQ400" s="15"/>
      <c r="LCR400" s="15"/>
      <c r="LCS400" s="15"/>
      <c r="LCT400" s="15"/>
      <c r="LCU400" s="15"/>
      <c r="LCV400" s="15"/>
      <c r="LCW400" s="15"/>
      <c r="LCX400" s="15"/>
      <c r="LCY400" s="15"/>
      <c r="LCZ400" s="15"/>
      <c r="LDA400" s="15"/>
      <c r="LDB400" s="15"/>
      <c r="LDC400" s="15"/>
      <c r="LDD400" s="15"/>
      <c r="LDE400" s="15"/>
      <c r="LDF400" s="15"/>
      <c r="LDG400" s="15"/>
      <c r="LDH400" s="15"/>
      <c r="LDI400" s="15"/>
      <c r="LDJ400" s="15"/>
      <c r="LDK400" s="15"/>
      <c r="LDL400" s="15"/>
      <c r="LDM400" s="15"/>
      <c r="LDN400" s="15"/>
      <c r="LDO400" s="15"/>
      <c r="LDP400" s="15"/>
      <c r="LDQ400" s="15"/>
      <c r="LDR400" s="15"/>
      <c r="LDS400" s="15"/>
      <c r="LDT400" s="15"/>
      <c r="LDU400" s="15"/>
      <c r="LDV400" s="15"/>
      <c r="LDW400" s="15"/>
      <c r="LDX400" s="15"/>
      <c r="LDY400" s="15"/>
      <c r="LDZ400" s="15"/>
      <c r="LEA400" s="15"/>
      <c r="LEB400" s="15"/>
      <c r="LEC400" s="15"/>
      <c r="LED400" s="15"/>
      <c r="LEE400" s="15"/>
      <c r="LEF400" s="15"/>
      <c r="LEG400" s="15"/>
      <c r="LEH400" s="15"/>
      <c r="LEI400" s="15"/>
      <c r="LEJ400" s="15"/>
      <c r="LEK400" s="15"/>
      <c r="LEL400" s="15"/>
      <c r="LEM400" s="15"/>
      <c r="LEN400" s="15"/>
      <c r="LEO400" s="15"/>
      <c r="LEP400" s="15"/>
      <c r="LEQ400" s="15"/>
      <c r="LER400" s="15"/>
      <c r="LES400" s="15"/>
      <c r="LET400" s="15"/>
      <c r="LEU400" s="15"/>
      <c r="LEV400" s="15"/>
      <c r="LEW400" s="15"/>
      <c r="LEX400" s="15"/>
      <c r="LEY400" s="15"/>
      <c r="LEZ400" s="15"/>
      <c r="LFA400" s="15"/>
      <c r="LFB400" s="15"/>
      <c r="LFC400" s="15"/>
      <c r="LFD400" s="15"/>
      <c r="LFE400" s="15"/>
      <c r="LFF400" s="15"/>
      <c r="LFG400" s="15"/>
      <c r="LFH400" s="15"/>
      <c r="LFI400" s="15"/>
      <c r="LFJ400" s="15"/>
      <c r="LFK400" s="15"/>
      <c r="LFL400" s="15"/>
      <c r="LFM400" s="15"/>
      <c r="LFN400" s="15"/>
      <c r="LFO400" s="15"/>
      <c r="LFP400" s="15"/>
      <c r="LFQ400" s="15"/>
      <c r="LFR400" s="15"/>
      <c r="LFS400" s="15"/>
      <c r="LFT400" s="15"/>
      <c r="LFU400" s="15"/>
      <c r="LFV400" s="15"/>
      <c r="LFW400" s="15"/>
      <c r="LFX400" s="15"/>
      <c r="LFY400" s="15"/>
      <c r="LFZ400" s="15"/>
      <c r="LGA400" s="15"/>
      <c r="LGB400" s="15"/>
      <c r="LGC400" s="15"/>
      <c r="LGD400" s="15"/>
      <c r="LGE400" s="15"/>
      <c r="LGF400" s="15"/>
      <c r="LGG400" s="15"/>
      <c r="LGH400" s="15"/>
      <c r="LGI400" s="15"/>
      <c r="LGJ400" s="15"/>
      <c r="LGK400" s="15"/>
      <c r="LGL400" s="15"/>
      <c r="LGM400" s="15"/>
      <c r="LGN400" s="15"/>
      <c r="LGO400" s="15"/>
      <c r="LGP400" s="15"/>
      <c r="LGQ400" s="15"/>
      <c r="LGR400" s="15"/>
      <c r="LGS400" s="15"/>
      <c r="LGT400" s="15"/>
      <c r="LGU400" s="15"/>
      <c r="LGV400" s="15"/>
      <c r="LGW400" s="15"/>
      <c r="LGX400" s="15"/>
      <c r="LGY400" s="15"/>
      <c r="LGZ400" s="15"/>
      <c r="LHA400" s="15"/>
      <c r="LHB400" s="15"/>
      <c r="LHC400" s="15"/>
      <c r="LHD400" s="15"/>
      <c r="LHE400" s="15"/>
      <c r="LHF400" s="15"/>
      <c r="LHG400" s="15"/>
      <c r="LHH400" s="15"/>
      <c r="LHI400" s="15"/>
      <c r="LHJ400" s="15"/>
      <c r="LHK400" s="15"/>
      <c r="LHL400" s="15"/>
      <c r="LHM400" s="15"/>
      <c r="LHN400" s="15"/>
      <c r="LHO400" s="15"/>
      <c r="LHP400" s="15"/>
      <c r="LHQ400" s="15"/>
      <c r="LHR400" s="15"/>
      <c r="LHS400" s="15"/>
      <c r="LHT400" s="15"/>
      <c r="LHU400" s="15"/>
      <c r="LHV400" s="15"/>
      <c r="LHW400" s="15"/>
      <c r="LHX400" s="15"/>
      <c r="LHY400" s="15"/>
      <c r="LHZ400" s="15"/>
      <c r="LIA400" s="15"/>
      <c r="LIB400" s="15"/>
      <c r="LIC400" s="15"/>
      <c r="LID400" s="15"/>
      <c r="LIE400" s="15"/>
      <c r="LIF400" s="15"/>
      <c r="LIG400" s="15"/>
      <c r="LIH400" s="15"/>
      <c r="LII400" s="15"/>
      <c r="LIJ400" s="15"/>
      <c r="LIK400" s="15"/>
      <c r="LIL400" s="15"/>
      <c r="LIM400" s="15"/>
      <c r="LIN400" s="15"/>
      <c r="LIO400" s="15"/>
      <c r="LIP400" s="15"/>
      <c r="LIQ400" s="15"/>
      <c r="LIR400" s="15"/>
      <c r="LIS400" s="15"/>
      <c r="LIT400" s="15"/>
      <c r="LIU400" s="15"/>
      <c r="LIV400" s="15"/>
      <c r="LIW400" s="15"/>
      <c r="LIX400" s="15"/>
      <c r="LIY400" s="15"/>
      <c r="LIZ400" s="15"/>
      <c r="LJA400" s="15"/>
      <c r="LJB400" s="15"/>
      <c r="LJC400" s="15"/>
      <c r="LJD400" s="15"/>
      <c r="LJE400" s="15"/>
      <c r="LJF400" s="15"/>
      <c r="LJG400" s="15"/>
      <c r="LJH400" s="15"/>
      <c r="LJI400" s="15"/>
      <c r="LJJ400" s="15"/>
      <c r="LJK400" s="15"/>
      <c r="LJL400" s="15"/>
      <c r="LJM400" s="15"/>
      <c r="LJN400" s="15"/>
      <c r="LJO400" s="15"/>
      <c r="LJP400" s="15"/>
      <c r="LJQ400" s="15"/>
      <c r="LJR400" s="15"/>
      <c r="LJS400" s="15"/>
      <c r="LJT400" s="15"/>
      <c r="LJU400" s="15"/>
      <c r="LJV400" s="15"/>
      <c r="LJW400" s="15"/>
      <c r="LJX400" s="15"/>
      <c r="LJY400" s="15"/>
      <c r="LJZ400" s="15"/>
      <c r="LKA400" s="15"/>
      <c r="LKB400" s="15"/>
      <c r="LKC400" s="15"/>
      <c r="LKD400" s="15"/>
      <c r="LKE400" s="15"/>
      <c r="LKF400" s="15"/>
      <c r="LKG400" s="15"/>
      <c r="LKH400" s="15"/>
      <c r="LKI400" s="15"/>
      <c r="LKJ400" s="15"/>
      <c r="LKK400" s="15"/>
      <c r="LKL400" s="15"/>
      <c r="LKM400" s="15"/>
      <c r="LKN400" s="15"/>
      <c r="LKO400" s="15"/>
      <c r="LKP400" s="15"/>
      <c r="LKQ400" s="15"/>
      <c r="LKR400" s="15"/>
      <c r="LKS400" s="15"/>
      <c r="LKT400" s="15"/>
      <c r="LKU400" s="15"/>
      <c r="LKV400" s="15"/>
      <c r="LKW400" s="15"/>
      <c r="LKX400" s="15"/>
      <c r="LKY400" s="15"/>
      <c r="LKZ400" s="15"/>
      <c r="LLA400" s="15"/>
      <c r="LLB400" s="15"/>
      <c r="LLC400" s="15"/>
      <c r="LLD400" s="15"/>
      <c r="LLE400" s="15"/>
      <c r="LLF400" s="15"/>
      <c r="LLG400" s="15"/>
      <c r="LLH400" s="15"/>
      <c r="LLI400" s="15"/>
      <c r="LLJ400" s="15"/>
      <c r="LLK400" s="15"/>
      <c r="LLL400" s="15"/>
      <c r="LLM400" s="15"/>
      <c r="LLN400" s="15"/>
      <c r="LLO400" s="15"/>
      <c r="LLP400" s="15"/>
      <c r="LLQ400" s="15"/>
      <c r="LLR400" s="15"/>
      <c r="LLS400" s="15"/>
      <c r="LLT400" s="15"/>
      <c r="LLU400" s="15"/>
      <c r="LLV400" s="15"/>
      <c r="LLW400" s="15"/>
      <c r="LLX400" s="15"/>
      <c r="LLY400" s="15"/>
      <c r="LLZ400" s="15"/>
      <c r="LMA400" s="15"/>
      <c r="LMB400" s="15"/>
      <c r="LMC400" s="15"/>
      <c r="LMD400" s="15"/>
      <c r="LME400" s="15"/>
      <c r="LMF400" s="15"/>
      <c r="LMG400" s="15"/>
      <c r="LMH400" s="15"/>
      <c r="LMI400" s="15"/>
      <c r="LMJ400" s="15"/>
      <c r="LMK400" s="15"/>
      <c r="LML400" s="15"/>
      <c r="LMM400" s="15"/>
      <c r="LMN400" s="15"/>
      <c r="LMO400" s="15"/>
      <c r="LMP400" s="15"/>
      <c r="LMQ400" s="15"/>
      <c r="LMR400" s="15"/>
      <c r="LMS400" s="15"/>
      <c r="LMT400" s="15"/>
      <c r="LMU400" s="15"/>
      <c r="LMV400" s="15"/>
      <c r="LMW400" s="15"/>
      <c r="LMX400" s="15"/>
      <c r="LMY400" s="15"/>
      <c r="LMZ400" s="15"/>
      <c r="LNA400" s="15"/>
      <c r="LNB400" s="15"/>
      <c r="LNC400" s="15"/>
      <c r="LND400" s="15"/>
      <c r="LNE400" s="15"/>
      <c r="LNF400" s="15"/>
      <c r="LNG400" s="15"/>
      <c r="LNH400" s="15"/>
      <c r="LNI400" s="15"/>
      <c r="LNJ400" s="15"/>
      <c r="LNK400" s="15"/>
      <c r="LNL400" s="15"/>
      <c r="LNM400" s="15"/>
      <c r="LNN400" s="15"/>
      <c r="LNO400" s="15"/>
      <c r="LNP400" s="15"/>
      <c r="LNQ400" s="15"/>
      <c r="LNR400" s="15"/>
      <c r="LNS400" s="15"/>
      <c r="LNT400" s="15"/>
      <c r="LNU400" s="15"/>
      <c r="LNV400" s="15"/>
      <c r="LNW400" s="15"/>
      <c r="LNX400" s="15"/>
      <c r="LNY400" s="15"/>
      <c r="LNZ400" s="15"/>
      <c r="LOA400" s="15"/>
      <c r="LOB400" s="15"/>
      <c r="LOC400" s="15"/>
      <c r="LOD400" s="15"/>
      <c r="LOE400" s="15"/>
      <c r="LOF400" s="15"/>
      <c r="LOG400" s="15"/>
      <c r="LOH400" s="15"/>
      <c r="LOI400" s="15"/>
      <c r="LOJ400" s="15"/>
      <c r="LOK400" s="15"/>
      <c r="LOL400" s="15"/>
      <c r="LOM400" s="15"/>
      <c r="LON400" s="15"/>
      <c r="LOO400" s="15"/>
      <c r="LOP400" s="15"/>
      <c r="LOQ400" s="15"/>
      <c r="LOR400" s="15"/>
      <c r="LOS400" s="15"/>
      <c r="LOT400" s="15"/>
      <c r="LOU400" s="15"/>
      <c r="LOV400" s="15"/>
      <c r="LOW400" s="15"/>
      <c r="LOX400" s="15"/>
      <c r="LOY400" s="15"/>
      <c r="LOZ400" s="15"/>
      <c r="LPA400" s="15"/>
      <c r="LPB400" s="15"/>
      <c r="LPC400" s="15"/>
      <c r="LPD400" s="15"/>
      <c r="LPE400" s="15"/>
      <c r="LPF400" s="15"/>
      <c r="LPG400" s="15"/>
      <c r="LPH400" s="15"/>
      <c r="LPI400" s="15"/>
      <c r="LPJ400" s="15"/>
      <c r="LPK400" s="15"/>
      <c r="LPL400" s="15"/>
      <c r="LPM400" s="15"/>
      <c r="LPN400" s="15"/>
      <c r="LPO400" s="15"/>
      <c r="LPP400" s="15"/>
      <c r="LPQ400" s="15"/>
      <c r="LPR400" s="15"/>
      <c r="LPS400" s="15"/>
      <c r="LPT400" s="15"/>
      <c r="LPU400" s="15"/>
      <c r="LPV400" s="15"/>
      <c r="LPW400" s="15"/>
      <c r="LPX400" s="15"/>
      <c r="LPY400" s="15"/>
      <c r="LPZ400" s="15"/>
      <c r="LQA400" s="15"/>
      <c r="LQB400" s="15"/>
      <c r="LQC400" s="15"/>
      <c r="LQD400" s="15"/>
      <c r="LQE400" s="15"/>
      <c r="LQF400" s="15"/>
      <c r="LQG400" s="15"/>
      <c r="LQH400" s="15"/>
      <c r="LQI400" s="15"/>
      <c r="LQJ400" s="15"/>
      <c r="LQK400" s="15"/>
      <c r="LQL400" s="15"/>
      <c r="LQM400" s="15"/>
      <c r="LQN400" s="15"/>
      <c r="LQO400" s="15"/>
      <c r="LQP400" s="15"/>
      <c r="LQQ400" s="15"/>
      <c r="LQR400" s="15"/>
      <c r="LQS400" s="15"/>
      <c r="LQT400" s="15"/>
      <c r="LQU400" s="15"/>
      <c r="LQV400" s="15"/>
      <c r="LQW400" s="15"/>
      <c r="LQX400" s="15"/>
      <c r="LQY400" s="15"/>
      <c r="LQZ400" s="15"/>
      <c r="LRA400" s="15"/>
      <c r="LRB400" s="15"/>
      <c r="LRC400" s="15"/>
      <c r="LRD400" s="15"/>
      <c r="LRE400" s="15"/>
      <c r="LRF400" s="15"/>
      <c r="LRG400" s="15"/>
      <c r="LRH400" s="15"/>
      <c r="LRI400" s="15"/>
      <c r="LRJ400" s="15"/>
      <c r="LRK400" s="15"/>
      <c r="LRL400" s="15"/>
      <c r="LRM400" s="15"/>
      <c r="LRN400" s="15"/>
      <c r="LRO400" s="15"/>
      <c r="LRP400" s="15"/>
      <c r="LRQ400" s="15"/>
      <c r="LRR400" s="15"/>
      <c r="LRS400" s="15"/>
      <c r="LRT400" s="15"/>
      <c r="LRU400" s="15"/>
      <c r="LRV400" s="15"/>
      <c r="LRW400" s="15"/>
      <c r="LRX400" s="15"/>
      <c r="LRY400" s="15"/>
      <c r="LRZ400" s="15"/>
      <c r="LSA400" s="15"/>
      <c r="LSB400" s="15"/>
      <c r="LSC400" s="15"/>
      <c r="LSD400" s="15"/>
      <c r="LSE400" s="15"/>
      <c r="LSF400" s="15"/>
      <c r="LSG400" s="15"/>
      <c r="LSH400" s="15"/>
      <c r="LSI400" s="15"/>
      <c r="LSJ400" s="15"/>
      <c r="LSK400" s="15"/>
      <c r="LSL400" s="15"/>
      <c r="LSM400" s="15"/>
      <c r="LSN400" s="15"/>
      <c r="LSO400" s="15"/>
      <c r="LSP400" s="15"/>
      <c r="LSQ400" s="15"/>
      <c r="LSR400" s="15"/>
      <c r="LSS400" s="15"/>
      <c r="LST400" s="15"/>
      <c r="LSU400" s="15"/>
      <c r="LSV400" s="15"/>
      <c r="LSW400" s="15"/>
      <c r="LSX400" s="15"/>
      <c r="LSY400" s="15"/>
      <c r="LSZ400" s="15"/>
      <c r="LTA400" s="15"/>
      <c r="LTB400" s="15"/>
      <c r="LTC400" s="15"/>
      <c r="LTD400" s="15"/>
      <c r="LTE400" s="15"/>
      <c r="LTF400" s="15"/>
      <c r="LTG400" s="15"/>
      <c r="LTH400" s="15"/>
      <c r="LTI400" s="15"/>
      <c r="LTJ400" s="15"/>
      <c r="LTK400" s="15"/>
      <c r="LTL400" s="15"/>
      <c r="LTM400" s="15"/>
      <c r="LTN400" s="15"/>
      <c r="LTO400" s="15"/>
      <c r="LTP400" s="15"/>
      <c r="LTQ400" s="15"/>
      <c r="LTR400" s="15"/>
      <c r="LTS400" s="15"/>
      <c r="LTT400" s="15"/>
      <c r="LTU400" s="15"/>
      <c r="LTV400" s="15"/>
      <c r="LTW400" s="15"/>
      <c r="LTX400" s="15"/>
      <c r="LTY400" s="15"/>
      <c r="LTZ400" s="15"/>
      <c r="LUA400" s="15"/>
      <c r="LUB400" s="15"/>
      <c r="LUC400" s="15"/>
      <c r="LUD400" s="15"/>
      <c r="LUE400" s="15"/>
      <c r="LUF400" s="15"/>
      <c r="LUG400" s="15"/>
      <c r="LUH400" s="15"/>
      <c r="LUI400" s="15"/>
      <c r="LUJ400" s="15"/>
      <c r="LUK400" s="15"/>
      <c r="LUL400" s="15"/>
      <c r="LUM400" s="15"/>
      <c r="LUN400" s="15"/>
      <c r="LUO400" s="15"/>
      <c r="LUP400" s="15"/>
      <c r="LUQ400" s="15"/>
      <c r="LUR400" s="15"/>
      <c r="LUS400" s="15"/>
      <c r="LUT400" s="15"/>
      <c r="LUU400" s="15"/>
      <c r="LUV400" s="15"/>
      <c r="LUW400" s="15"/>
      <c r="LUX400" s="15"/>
      <c r="LUY400" s="15"/>
      <c r="LUZ400" s="15"/>
      <c r="LVA400" s="15"/>
      <c r="LVB400" s="15"/>
      <c r="LVC400" s="15"/>
      <c r="LVD400" s="15"/>
      <c r="LVE400" s="15"/>
      <c r="LVF400" s="15"/>
      <c r="LVG400" s="15"/>
      <c r="LVH400" s="15"/>
      <c r="LVI400" s="15"/>
      <c r="LVJ400" s="15"/>
      <c r="LVK400" s="15"/>
      <c r="LVL400" s="15"/>
      <c r="LVM400" s="15"/>
      <c r="LVN400" s="15"/>
      <c r="LVO400" s="15"/>
      <c r="LVP400" s="15"/>
      <c r="LVQ400" s="15"/>
      <c r="LVR400" s="15"/>
      <c r="LVS400" s="15"/>
      <c r="LVT400" s="15"/>
      <c r="LVU400" s="15"/>
      <c r="LVV400" s="15"/>
      <c r="LVW400" s="15"/>
      <c r="LVX400" s="15"/>
      <c r="LVY400" s="15"/>
      <c r="LVZ400" s="15"/>
      <c r="LWA400" s="15"/>
      <c r="LWB400" s="15"/>
      <c r="LWC400" s="15"/>
      <c r="LWD400" s="15"/>
      <c r="LWE400" s="15"/>
      <c r="LWF400" s="15"/>
      <c r="LWG400" s="15"/>
      <c r="LWH400" s="15"/>
      <c r="LWI400" s="15"/>
      <c r="LWJ400" s="15"/>
      <c r="LWK400" s="15"/>
      <c r="LWL400" s="15"/>
      <c r="LWM400" s="15"/>
      <c r="LWN400" s="15"/>
      <c r="LWO400" s="15"/>
      <c r="LWP400" s="15"/>
      <c r="LWQ400" s="15"/>
      <c r="LWR400" s="15"/>
      <c r="LWS400" s="15"/>
      <c r="LWT400" s="15"/>
      <c r="LWU400" s="15"/>
      <c r="LWV400" s="15"/>
      <c r="LWW400" s="15"/>
      <c r="LWX400" s="15"/>
      <c r="LWY400" s="15"/>
      <c r="LWZ400" s="15"/>
      <c r="LXA400" s="15"/>
      <c r="LXB400" s="15"/>
      <c r="LXC400" s="15"/>
      <c r="LXD400" s="15"/>
      <c r="LXE400" s="15"/>
      <c r="LXF400" s="15"/>
      <c r="LXG400" s="15"/>
      <c r="LXH400" s="15"/>
      <c r="LXI400" s="15"/>
      <c r="LXJ400" s="15"/>
      <c r="LXK400" s="15"/>
      <c r="LXL400" s="15"/>
      <c r="LXM400" s="15"/>
      <c r="LXN400" s="15"/>
      <c r="LXO400" s="15"/>
      <c r="LXP400" s="15"/>
      <c r="LXQ400" s="15"/>
      <c r="LXR400" s="15"/>
      <c r="LXS400" s="15"/>
      <c r="LXT400" s="15"/>
      <c r="LXU400" s="15"/>
      <c r="LXV400" s="15"/>
      <c r="LXW400" s="15"/>
      <c r="LXX400" s="15"/>
      <c r="LXY400" s="15"/>
      <c r="LXZ400" s="15"/>
      <c r="LYA400" s="15"/>
      <c r="LYB400" s="15"/>
      <c r="LYC400" s="15"/>
      <c r="LYD400" s="15"/>
      <c r="LYE400" s="15"/>
      <c r="LYF400" s="15"/>
      <c r="LYG400" s="15"/>
      <c r="LYH400" s="15"/>
      <c r="LYI400" s="15"/>
      <c r="LYJ400" s="15"/>
      <c r="LYK400" s="15"/>
      <c r="LYL400" s="15"/>
      <c r="LYM400" s="15"/>
      <c r="LYN400" s="15"/>
      <c r="LYO400" s="15"/>
      <c r="LYP400" s="15"/>
      <c r="LYQ400" s="15"/>
      <c r="LYR400" s="15"/>
      <c r="LYS400" s="15"/>
      <c r="LYT400" s="15"/>
      <c r="LYU400" s="15"/>
      <c r="LYV400" s="15"/>
      <c r="LYW400" s="15"/>
      <c r="LYX400" s="15"/>
      <c r="LYY400" s="15"/>
      <c r="LYZ400" s="15"/>
      <c r="LZA400" s="15"/>
      <c r="LZB400" s="15"/>
      <c r="LZC400" s="15"/>
      <c r="LZD400" s="15"/>
      <c r="LZE400" s="15"/>
      <c r="LZF400" s="15"/>
      <c r="LZG400" s="15"/>
      <c r="LZH400" s="15"/>
      <c r="LZI400" s="15"/>
      <c r="LZJ400" s="15"/>
      <c r="LZK400" s="15"/>
      <c r="LZL400" s="15"/>
      <c r="LZM400" s="15"/>
      <c r="LZN400" s="15"/>
      <c r="LZO400" s="15"/>
      <c r="LZP400" s="15"/>
      <c r="LZQ400" s="15"/>
      <c r="LZR400" s="15"/>
      <c r="LZS400" s="15"/>
      <c r="LZT400" s="15"/>
      <c r="LZU400" s="15"/>
      <c r="LZV400" s="15"/>
      <c r="LZW400" s="15"/>
      <c r="LZX400" s="15"/>
      <c r="LZY400" s="15"/>
      <c r="LZZ400" s="15"/>
      <c r="MAA400" s="15"/>
      <c r="MAB400" s="15"/>
      <c r="MAC400" s="15"/>
      <c r="MAD400" s="15"/>
      <c r="MAE400" s="15"/>
      <c r="MAF400" s="15"/>
      <c r="MAG400" s="15"/>
      <c r="MAH400" s="15"/>
      <c r="MAI400" s="15"/>
      <c r="MAJ400" s="15"/>
      <c r="MAK400" s="15"/>
      <c r="MAL400" s="15"/>
      <c r="MAM400" s="15"/>
      <c r="MAN400" s="15"/>
      <c r="MAO400" s="15"/>
      <c r="MAP400" s="15"/>
      <c r="MAQ400" s="15"/>
      <c r="MAR400" s="15"/>
      <c r="MAS400" s="15"/>
      <c r="MAT400" s="15"/>
      <c r="MAU400" s="15"/>
      <c r="MAV400" s="15"/>
      <c r="MAW400" s="15"/>
      <c r="MAX400" s="15"/>
      <c r="MAY400" s="15"/>
      <c r="MAZ400" s="15"/>
      <c r="MBA400" s="15"/>
      <c r="MBB400" s="15"/>
      <c r="MBC400" s="15"/>
      <c r="MBD400" s="15"/>
      <c r="MBE400" s="15"/>
      <c r="MBF400" s="15"/>
      <c r="MBG400" s="15"/>
      <c r="MBH400" s="15"/>
      <c r="MBI400" s="15"/>
      <c r="MBJ400" s="15"/>
      <c r="MBK400" s="15"/>
      <c r="MBL400" s="15"/>
      <c r="MBM400" s="15"/>
      <c r="MBN400" s="15"/>
      <c r="MBO400" s="15"/>
      <c r="MBP400" s="15"/>
      <c r="MBQ400" s="15"/>
      <c r="MBR400" s="15"/>
      <c r="MBS400" s="15"/>
      <c r="MBT400" s="15"/>
      <c r="MBU400" s="15"/>
      <c r="MBV400" s="15"/>
      <c r="MBW400" s="15"/>
      <c r="MBX400" s="15"/>
      <c r="MBY400" s="15"/>
      <c r="MBZ400" s="15"/>
      <c r="MCA400" s="15"/>
      <c r="MCB400" s="15"/>
      <c r="MCC400" s="15"/>
      <c r="MCD400" s="15"/>
      <c r="MCE400" s="15"/>
      <c r="MCF400" s="15"/>
      <c r="MCG400" s="15"/>
      <c r="MCH400" s="15"/>
      <c r="MCI400" s="15"/>
      <c r="MCJ400" s="15"/>
      <c r="MCK400" s="15"/>
      <c r="MCL400" s="15"/>
      <c r="MCM400" s="15"/>
      <c r="MCN400" s="15"/>
      <c r="MCO400" s="15"/>
      <c r="MCP400" s="15"/>
      <c r="MCQ400" s="15"/>
      <c r="MCR400" s="15"/>
      <c r="MCS400" s="15"/>
      <c r="MCT400" s="15"/>
      <c r="MCU400" s="15"/>
      <c r="MCV400" s="15"/>
      <c r="MCW400" s="15"/>
      <c r="MCX400" s="15"/>
      <c r="MCY400" s="15"/>
      <c r="MCZ400" s="15"/>
      <c r="MDA400" s="15"/>
      <c r="MDB400" s="15"/>
      <c r="MDC400" s="15"/>
      <c r="MDD400" s="15"/>
      <c r="MDE400" s="15"/>
      <c r="MDF400" s="15"/>
      <c r="MDG400" s="15"/>
      <c r="MDH400" s="15"/>
      <c r="MDI400" s="15"/>
      <c r="MDJ400" s="15"/>
      <c r="MDK400" s="15"/>
      <c r="MDL400" s="15"/>
      <c r="MDM400" s="15"/>
      <c r="MDN400" s="15"/>
      <c r="MDO400" s="15"/>
      <c r="MDP400" s="15"/>
      <c r="MDQ400" s="15"/>
      <c r="MDR400" s="15"/>
      <c r="MDS400" s="15"/>
      <c r="MDT400" s="15"/>
      <c r="MDU400" s="15"/>
      <c r="MDV400" s="15"/>
      <c r="MDW400" s="15"/>
      <c r="MDX400" s="15"/>
      <c r="MDY400" s="15"/>
      <c r="MDZ400" s="15"/>
      <c r="MEA400" s="15"/>
      <c r="MEB400" s="15"/>
      <c r="MEC400" s="15"/>
      <c r="MED400" s="15"/>
      <c r="MEE400" s="15"/>
      <c r="MEF400" s="15"/>
      <c r="MEG400" s="15"/>
      <c r="MEH400" s="15"/>
      <c r="MEI400" s="15"/>
      <c r="MEJ400" s="15"/>
      <c r="MEK400" s="15"/>
      <c r="MEL400" s="15"/>
      <c r="MEM400" s="15"/>
      <c r="MEN400" s="15"/>
      <c r="MEO400" s="15"/>
      <c r="MEP400" s="15"/>
      <c r="MEQ400" s="15"/>
      <c r="MER400" s="15"/>
      <c r="MES400" s="15"/>
      <c r="MET400" s="15"/>
      <c r="MEU400" s="15"/>
      <c r="MEV400" s="15"/>
      <c r="MEW400" s="15"/>
      <c r="MEX400" s="15"/>
      <c r="MEY400" s="15"/>
      <c r="MEZ400" s="15"/>
      <c r="MFA400" s="15"/>
      <c r="MFB400" s="15"/>
      <c r="MFC400" s="15"/>
      <c r="MFD400" s="15"/>
      <c r="MFE400" s="15"/>
      <c r="MFF400" s="15"/>
      <c r="MFG400" s="15"/>
      <c r="MFH400" s="15"/>
      <c r="MFI400" s="15"/>
      <c r="MFJ400" s="15"/>
      <c r="MFK400" s="15"/>
      <c r="MFL400" s="15"/>
      <c r="MFM400" s="15"/>
      <c r="MFN400" s="15"/>
      <c r="MFO400" s="15"/>
      <c r="MFP400" s="15"/>
      <c r="MFQ400" s="15"/>
      <c r="MFR400" s="15"/>
      <c r="MFS400" s="15"/>
      <c r="MFT400" s="15"/>
      <c r="MFU400" s="15"/>
      <c r="MFV400" s="15"/>
      <c r="MFW400" s="15"/>
      <c r="MFX400" s="15"/>
      <c r="MFY400" s="15"/>
      <c r="MFZ400" s="15"/>
      <c r="MGA400" s="15"/>
      <c r="MGB400" s="15"/>
      <c r="MGC400" s="15"/>
      <c r="MGD400" s="15"/>
      <c r="MGE400" s="15"/>
      <c r="MGF400" s="15"/>
      <c r="MGG400" s="15"/>
      <c r="MGH400" s="15"/>
      <c r="MGI400" s="15"/>
      <c r="MGJ400" s="15"/>
      <c r="MGK400" s="15"/>
      <c r="MGL400" s="15"/>
      <c r="MGM400" s="15"/>
      <c r="MGN400" s="15"/>
      <c r="MGO400" s="15"/>
      <c r="MGP400" s="15"/>
      <c r="MGQ400" s="15"/>
      <c r="MGR400" s="15"/>
      <c r="MGS400" s="15"/>
      <c r="MGT400" s="15"/>
      <c r="MGU400" s="15"/>
      <c r="MGV400" s="15"/>
      <c r="MGW400" s="15"/>
      <c r="MGX400" s="15"/>
      <c r="MGY400" s="15"/>
      <c r="MGZ400" s="15"/>
      <c r="MHA400" s="15"/>
      <c r="MHB400" s="15"/>
      <c r="MHC400" s="15"/>
      <c r="MHD400" s="15"/>
      <c r="MHE400" s="15"/>
      <c r="MHF400" s="15"/>
      <c r="MHG400" s="15"/>
      <c r="MHH400" s="15"/>
      <c r="MHI400" s="15"/>
      <c r="MHJ400" s="15"/>
      <c r="MHK400" s="15"/>
      <c r="MHL400" s="15"/>
      <c r="MHM400" s="15"/>
      <c r="MHN400" s="15"/>
      <c r="MHO400" s="15"/>
      <c r="MHP400" s="15"/>
      <c r="MHQ400" s="15"/>
      <c r="MHR400" s="15"/>
      <c r="MHS400" s="15"/>
      <c r="MHT400" s="15"/>
      <c r="MHU400" s="15"/>
      <c r="MHV400" s="15"/>
      <c r="MHW400" s="15"/>
      <c r="MHX400" s="15"/>
      <c r="MHY400" s="15"/>
      <c r="MHZ400" s="15"/>
      <c r="MIA400" s="15"/>
      <c r="MIB400" s="15"/>
      <c r="MIC400" s="15"/>
      <c r="MID400" s="15"/>
      <c r="MIE400" s="15"/>
      <c r="MIF400" s="15"/>
      <c r="MIG400" s="15"/>
      <c r="MIH400" s="15"/>
      <c r="MII400" s="15"/>
      <c r="MIJ400" s="15"/>
      <c r="MIK400" s="15"/>
      <c r="MIL400" s="15"/>
      <c r="MIM400" s="15"/>
      <c r="MIN400" s="15"/>
      <c r="MIO400" s="15"/>
      <c r="MIP400" s="15"/>
      <c r="MIQ400" s="15"/>
      <c r="MIR400" s="15"/>
      <c r="MIS400" s="15"/>
      <c r="MIT400" s="15"/>
      <c r="MIU400" s="15"/>
      <c r="MIV400" s="15"/>
      <c r="MIW400" s="15"/>
      <c r="MIX400" s="15"/>
      <c r="MIY400" s="15"/>
      <c r="MIZ400" s="15"/>
      <c r="MJA400" s="15"/>
      <c r="MJB400" s="15"/>
      <c r="MJC400" s="15"/>
      <c r="MJD400" s="15"/>
      <c r="MJE400" s="15"/>
      <c r="MJF400" s="15"/>
      <c r="MJG400" s="15"/>
      <c r="MJH400" s="15"/>
      <c r="MJI400" s="15"/>
      <c r="MJJ400" s="15"/>
      <c r="MJK400" s="15"/>
      <c r="MJL400" s="15"/>
      <c r="MJM400" s="15"/>
      <c r="MJN400" s="15"/>
      <c r="MJO400" s="15"/>
      <c r="MJP400" s="15"/>
      <c r="MJQ400" s="15"/>
      <c r="MJR400" s="15"/>
      <c r="MJS400" s="15"/>
      <c r="MJT400" s="15"/>
      <c r="MJU400" s="15"/>
      <c r="MJV400" s="15"/>
      <c r="MJW400" s="15"/>
      <c r="MJX400" s="15"/>
      <c r="MJY400" s="15"/>
      <c r="MJZ400" s="15"/>
      <c r="MKA400" s="15"/>
      <c r="MKB400" s="15"/>
      <c r="MKC400" s="15"/>
      <c r="MKD400" s="15"/>
      <c r="MKE400" s="15"/>
      <c r="MKF400" s="15"/>
      <c r="MKG400" s="15"/>
      <c r="MKH400" s="15"/>
      <c r="MKI400" s="15"/>
      <c r="MKJ400" s="15"/>
      <c r="MKK400" s="15"/>
      <c r="MKL400" s="15"/>
      <c r="MKM400" s="15"/>
      <c r="MKN400" s="15"/>
      <c r="MKO400" s="15"/>
      <c r="MKP400" s="15"/>
      <c r="MKQ400" s="15"/>
      <c r="MKR400" s="15"/>
      <c r="MKS400" s="15"/>
      <c r="MKT400" s="15"/>
      <c r="MKU400" s="15"/>
      <c r="MKV400" s="15"/>
      <c r="MKW400" s="15"/>
      <c r="MKX400" s="15"/>
      <c r="MKY400" s="15"/>
      <c r="MKZ400" s="15"/>
      <c r="MLA400" s="15"/>
      <c r="MLB400" s="15"/>
      <c r="MLC400" s="15"/>
      <c r="MLD400" s="15"/>
      <c r="MLE400" s="15"/>
      <c r="MLF400" s="15"/>
      <c r="MLG400" s="15"/>
      <c r="MLH400" s="15"/>
      <c r="MLI400" s="15"/>
      <c r="MLJ400" s="15"/>
      <c r="MLK400" s="15"/>
      <c r="MLL400" s="15"/>
      <c r="MLM400" s="15"/>
      <c r="MLN400" s="15"/>
      <c r="MLO400" s="15"/>
      <c r="MLP400" s="15"/>
      <c r="MLQ400" s="15"/>
      <c r="MLR400" s="15"/>
      <c r="MLS400" s="15"/>
      <c r="MLT400" s="15"/>
      <c r="MLU400" s="15"/>
      <c r="MLV400" s="15"/>
      <c r="MLW400" s="15"/>
      <c r="MLX400" s="15"/>
      <c r="MLY400" s="15"/>
      <c r="MLZ400" s="15"/>
      <c r="MMA400" s="15"/>
      <c r="MMB400" s="15"/>
      <c r="MMC400" s="15"/>
      <c r="MMD400" s="15"/>
      <c r="MME400" s="15"/>
      <c r="MMF400" s="15"/>
      <c r="MMG400" s="15"/>
      <c r="MMH400" s="15"/>
      <c r="MMI400" s="15"/>
      <c r="MMJ400" s="15"/>
      <c r="MMK400" s="15"/>
      <c r="MML400" s="15"/>
      <c r="MMM400" s="15"/>
      <c r="MMN400" s="15"/>
      <c r="MMO400" s="15"/>
      <c r="MMP400" s="15"/>
      <c r="MMQ400" s="15"/>
      <c r="MMR400" s="15"/>
      <c r="MMS400" s="15"/>
      <c r="MMT400" s="15"/>
      <c r="MMU400" s="15"/>
      <c r="MMV400" s="15"/>
      <c r="MMW400" s="15"/>
      <c r="MMX400" s="15"/>
      <c r="MMY400" s="15"/>
      <c r="MMZ400" s="15"/>
      <c r="MNA400" s="15"/>
      <c r="MNB400" s="15"/>
      <c r="MNC400" s="15"/>
      <c r="MND400" s="15"/>
      <c r="MNE400" s="15"/>
      <c r="MNF400" s="15"/>
      <c r="MNG400" s="15"/>
      <c r="MNH400" s="15"/>
      <c r="MNI400" s="15"/>
      <c r="MNJ400" s="15"/>
      <c r="MNK400" s="15"/>
      <c r="MNL400" s="15"/>
      <c r="MNM400" s="15"/>
      <c r="MNN400" s="15"/>
      <c r="MNO400" s="15"/>
      <c r="MNP400" s="15"/>
      <c r="MNQ400" s="15"/>
      <c r="MNR400" s="15"/>
      <c r="MNS400" s="15"/>
      <c r="MNT400" s="15"/>
      <c r="MNU400" s="15"/>
      <c r="MNV400" s="15"/>
      <c r="MNW400" s="15"/>
      <c r="MNX400" s="15"/>
      <c r="MNY400" s="15"/>
      <c r="MNZ400" s="15"/>
      <c r="MOA400" s="15"/>
      <c r="MOB400" s="15"/>
      <c r="MOC400" s="15"/>
      <c r="MOD400" s="15"/>
      <c r="MOE400" s="15"/>
      <c r="MOF400" s="15"/>
      <c r="MOG400" s="15"/>
      <c r="MOH400" s="15"/>
      <c r="MOI400" s="15"/>
      <c r="MOJ400" s="15"/>
      <c r="MOK400" s="15"/>
      <c r="MOL400" s="15"/>
      <c r="MOM400" s="15"/>
      <c r="MON400" s="15"/>
      <c r="MOO400" s="15"/>
      <c r="MOP400" s="15"/>
      <c r="MOQ400" s="15"/>
      <c r="MOR400" s="15"/>
      <c r="MOS400" s="15"/>
      <c r="MOT400" s="15"/>
      <c r="MOU400" s="15"/>
      <c r="MOV400" s="15"/>
      <c r="MOW400" s="15"/>
      <c r="MOX400" s="15"/>
      <c r="MOY400" s="15"/>
      <c r="MOZ400" s="15"/>
      <c r="MPA400" s="15"/>
      <c r="MPB400" s="15"/>
      <c r="MPC400" s="15"/>
      <c r="MPD400" s="15"/>
      <c r="MPE400" s="15"/>
      <c r="MPF400" s="15"/>
      <c r="MPG400" s="15"/>
      <c r="MPH400" s="15"/>
      <c r="MPI400" s="15"/>
      <c r="MPJ400" s="15"/>
      <c r="MPK400" s="15"/>
      <c r="MPL400" s="15"/>
      <c r="MPM400" s="15"/>
      <c r="MPN400" s="15"/>
      <c r="MPO400" s="15"/>
      <c r="MPP400" s="15"/>
      <c r="MPQ400" s="15"/>
      <c r="MPR400" s="15"/>
      <c r="MPS400" s="15"/>
      <c r="MPT400" s="15"/>
      <c r="MPU400" s="15"/>
      <c r="MPV400" s="15"/>
      <c r="MPW400" s="15"/>
      <c r="MPX400" s="15"/>
      <c r="MPY400" s="15"/>
      <c r="MPZ400" s="15"/>
      <c r="MQA400" s="15"/>
      <c r="MQB400" s="15"/>
      <c r="MQC400" s="15"/>
      <c r="MQD400" s="15"/>
      <c r="MQE400" s="15"/>
      <c r="MQF400" s="15"/>
      <c r="MQG400" s="15"/>
      <c r="MQH400" s="15"/>
      <c r="MQI400" s="15"/>
      <c r="MQJ400" s="15"/>
      <c r="MQK400" s="15"/>
      <c r="MQL400" s="15"/>
      <c r="MQM400" s="15"/>
      <c r="MQN400" s="15"/>
      <c r="MQO400" s="15"/>
      <c r="MQP400" s="15"/>
      <c r="MQQ400" s="15"/>
      <c r="MQR400" s="15"/>
      <c r="MQS400" s="15"/>
      <c r="MQT400" s="15"/>
      <c r="MQU400" s="15"/>
      <c r="MQV400" s="15"/>
      <c r="MQW400" s="15"/>
      <c r="MQX400" s="15"/>
      <c r="MQY400" s="15"/>
      <c r="MQZ400" s="15"/>
      <c r="MRA400" s="15"/>
      <c r="MRB400" s="15"/>
      <c r="MRC400" s="15"/>
      <c r="MRD400" s="15"/>
      <c r="MRE400" s="15"/>
      <c r="MRF400" s="15"/>
      <c r="MRG400" s="15"/>
      <c r="MRH400" s="15"/>
      <c r="MRI400" s="15"/>
      <c r="MRJ400" s="15"/>
      <c r="MRK400" s="15"/>
      <c r="MRL400" s="15"/>
      <c r="MRM400" s="15"/>
      <c r="MRN400" s="15"/>
      <c r="MRO400" s="15"/>
      <c r="MRP400" s="15"/>
      <c r="MRQ400" s="15"/>
      <c r="MRR400" s="15"/>
      <c r="MRS400" s="15"/>
      <c r="MRT400" s="15"/>
      <c r="MRU400" s="15"/>
      <c r="MRV400" s="15"/>
      <c r="MRW400" s="15"/>
      <c r="MRX400" s="15"/>
      <c r="MRY400" s="15"/>
      <c r="MRZ400" s="15"/>
      <c r="MSA400" s="15"/>
      <c r="MSB400" s="15"/>
      <c r="MSC400" s="15"/>
      <c r="MSD400" s="15"/>
      <c r="MSE400" s="15"/>
      <c r="MSF400" s="15"/>
      <c r="MSG400" s="15"/>
      <c r="MSH400" s="15"/>
      <c r="MSI400" s="15"/>
      <c r="MSJ400" s="15"/>
      <c r="MSK400" s="15"/>
      <c r="MSL400" s="15"/>
      <c r="MSM400" s="15"/>
      <c r="MSN400" s="15"/>
      <c r="MSO400" s="15"/>
      <c r="MSP400" s="15"/>
      <c r="MSQ400" s="15"/>
      <c r="MSR400" s="15"/>
      <c r="MSS400" s="15"/>
      <c r="MST400" s="15"/>
      <c r="MSU400" s="15"/>
      <c r="MSV400" s="15"/>
      <c r="MSW400" s="15"/>
      <c r="MSX400" s="15"/>
      <c r="MSY400" s="15"/>
      <c r="MSZ400" s="15"/>
      <c r="MTA400" s="15"/>
      <c r="MTB400" s="15"/>
      <c r="MTC400" s="15"/>
      <c r="MTD400" s="15"/>
      <c r="MTE400" s="15"/>
      <c r="MTF400" s="15"/>
      <c r="MTG400" s="15"/>
      <c r="MTH400" s="15"/>
      <c r="MTI400" s="15"/>
      <c r="MTJ400" s="15"/>
      <c r="MTK400" s="15"/>
      <c r="MTL400" s="15"/>
      <c r="MTM400" s="15"/>
      <c r="MTN400" s="15"/>
      <c r="MTO400" s="15"/>
      <c r="MTP400" s="15"/>
      <c r="MTQ400" s="15"/>
      <c r="MTR400" s="15"/>
      <c r="MTS400" s="15"/>
      <c r="MTT400" s="15"/>
      <c r="MTU400" s="15"/>
      <c r="MTV400" s="15"/>
      <c r="MTW400" s="15"/>
      <c r="MTX400" s="15"/>
      <c r="MTY400" s="15"/>
      <c r="MTZ400" s="15"/>
      <c r="MUA400" s="15"/>
      <c r="MUB400" s="15"/>
      <c r="MUC400" s="15"/>
      <c r="MUD400" s="15"/>
      <c r="MUE400" s="15"/>
      <c r="MUF400" s="15"/>
      <c r="MUG400" s="15"/>
      <c r="MUH400" s="15"/>
      <c r="MUI400" s="15"/>
      <c r="MUJ400" s="15"/>
      <c r="MUK400" s="15"/>
      <c r="MUL400" s="15"/>
      <c r="MUM400" s="15"/>
      <c r="MUN400" s="15"/>
      <c r="MUO400" s="15"/>
      <c r="MUP400" s="15"/>
      <c r="MUQ400" s="15"/>
      <c r="MUR400" s="15"/>
      <c r="MUS400" s="15"/>
      <c r="MUT400" s="15"/>
      <c r="MUU400" s="15"/>
      <c r="MUV400" s="15"/>
      <c r="MUW400" s="15"/>
      <c r="MUX400" s="15"/>
      <c r="MUY400" s="15"/>
      <c r="MUZ400" s="15"/>
      <c r="MVA400" s="15"/>
      <c r="MVB400" s="15"/>
      <c r="MVC400" s="15"/>
      <c r="MVD400" s="15"/>
      <c r="MVE400" s="15"/>
      <c r="MVF400" s="15"/>
      <c r="MVG400" s="15"/>
      <c r="MVH400" s="15"/>
      <c r="MVI400" s="15"/>
      <c r="MVJ400" s="15"/>
      <c r="MVK400" s="15"/>
      <c r="MVL400" s="15"/>
      <c r="MVM400" s="15"/>
      <c r="MVN400" s="15"/>
      <c r="MVO400" s="15"/>
      <c r="MVP400" s="15"/>
      <c r="MVQ400" s="15"/>
      <c r="MVR400" s="15"/>
      <c r="MVS400" s="15"/>
      <c r="MVT400" s="15"/>
      <c r="MVU400" s="15"/>
      <c r="MVV400" s="15"/>
      <c r="MVW400" s="15"/>
      <c r="MVX400" s="15"/>
      <c r="MVY400" s="15"/>
      <c r="MVZ400" s="15"/>
      <c r="MWA400" s="15"/>
      <c r="MWB400" s="15"/>
      <c r="MWC400" s="15"/>
      <c r="MWD400" s="15"/>
      <c r="MWE400" s="15"/>
      <c r="MWF400" s="15"/>
      <c r="MWG400" s="15"/>
      <c r="MWH400" s="15"/>
      <c r="MWI400" s="15"/>
      <c r="MWJ400" s="15"/>
      <c r="MWK400" s="15"/>
      <c r="MWL400" s="15"/>
      <c r="MWM400" s="15"/>
      <c r="MWN400" s="15"/>
      <c r="MWO400" s="15"/>
      <c r="MWP400" s="15"/>
      <c r="MWQ400" s="15"/>
      <c r="MWR400" s="15"/>
      <c r="MWS400" s="15"/>
      <c r="MWT400" s="15"/>
      <c r="MWU400" s="15"/>
      <c r="MWV400" s="15"/>
      <c r="MWW400" s="15"/>
      <c r="MWX400" s="15"/>
      <c r="MWY400" s="15"/>
      <c r="MWZ400" s="15"/>
      <c r="MXA400" s="15"/>
      <c r="MXB400" s="15"/>
      <c r="MXC400" s="15"/>
      <c r="MXD400" s="15"/>
      <c r="MXE400" s="15"/>
      <c r="MXF400" s="15"/>
      <c r="MXG400" s="15"/>
      <c r="MXH400" s="15"/>
      <c r="MXI400" s="15"/>
      <c r="MXJ400" s="15"/>
      <c r="MXK400" s="15"/>
      <c r="MXL400" s="15"/>
      <c r="MXM400" s="15"/>
      <c r="MXN400" s="15"/>
      <c r="MXO400" s="15"/>
      <c r="MXP400" s="15"/>
      <c r="MXQ400" s="15"/>
      <c r="MXR400" s="15"/>
      <c r="MXS400" s="15"/>
      <c r="MXT400" s="15"/>
      <c r="MXU400" s="15"/>
      <c r="MXV400" s="15"/>
      <c r="MXW400" s="15"/>
      <c r="MXX400" s="15"/>
      <c r="MXY400" s="15"/>
      <c r="MXZ400" s="15"/>
      <c r="MYA400" s="15"/>
      <c r="MYB400" s="15"/>
      <c r="MYC400" s="15"/>
      <c r="MYD400" s="15"/>
      <c r="MYE400" s="15"/>
      <c r="MYF400" s="15"/>
      <c r="MYG400" s="15"/>
      <c r="MYH400" s="15"/>
      <c r="MYI400" s="15"/>
      <c r="MYJ400" s="15"/>
      <c r="MYK400" s="15"/>
      <c r="MYL400" s="15"/>
      <c r="MYM400" s="15"/>
      <c r="MYN400" s="15"/>
      <c r="MYO400" s="15"/>
      <c r="MYP400" s="15"/>
      <c r="MYQ400" s="15"/>
      <c r="MYR400" s="15"/>
      <c r="MYS400" s="15"/>
      <c r="MYT400" s="15"/>
      <c r="MYU400" s="15"/>
      <c r="MYV400" s="15"/>
      <c r="MYW400" s="15"/>
      <c r="MYX400" s="15"/>
      <c r="MYY400" s="15"/>
      <c r="MYZ400" s="15"/>
      <c r="MZA400" s="15"/>
      <c r="MZB400" s="15"/>
      <c r="MZC400" s="15"/>
      <c r="MZD400" s="15"/>
      <c r="MZE400" s="15"/>
      <c r="MZF400" s="15"/>
      <c r="MZG400" s="15"/>
      <c r="MZH400" s="15"/>
      <c r="MZI400" s="15"/>
      <c r="MZJ400" s="15"/>
      <c r="MZK400" s="15"/>
      <c r="MZL400" s="15"/>
      <c r="MZM400" s="15"/>
      <c r="MZN400" s="15"/>
      <c r="MZO400" s="15"/>
      <c r="MZP400" s="15"/>
      <c r="MZQ400" s="15"/>
      <c r="MZR400" s="15"/>
      <c r="MZS400" s="15"/>
      <c r="MZT400" s="15"/>
      <c r="MZU400" s="15"/>
      <c r="MZV400" s="15"/>
      <c r="MZW400" s="15"/>
      <c r="MZX400" s="15"/>
      <c r="MZY400" s="15"/>
      <c r="MZZ400" s="15"/>
      <c r="NAA400" s="15"/>
      <c r="NAB400" s="15"/>
      <c r="NAC400" s="15"/>
      <c r="NAD400" s="15"/>
      <c r="NAE400" s="15"/>
      <c r="NAF400" s="15"/>
      <c r="NAG400" s="15"/>
      <c r="NAH400" s="15"/>
      <c r="NAI400" s="15"/>
      <c r="NAJ400" s="15"/>
      <c r="NAK400" s="15"/>
      <c r="NAL400" s="15"/>
      <c r="NAM400" s="15"/>
      <c r="NAN400" s="15"/>
      <c r="NAO400" s="15"/>
      <c r="NAP400" s="15"/>
      <c r="NAQ400" s="15"/>
      <c r="NAR400" s="15"/>
      <c r="NAS400" s="15"/>
      <c r="NAT400" s="15"/>
      <c r="NAU400" s="15"/>
      <c r="NAV400" s="15"/>
      <c r="NAW400" s="15"/>
      <c r="NAX400" s="15"/>
      <c r="NAY400" s="15"/>
      <c r="NAZ400" s="15"/>
      <c r="NBA400" s="15"/>
      <c r="NBB400" s="15"/>
      <c r="NBC400" s="15"/>
      <c r="NBD400" s="15"/>
      <c r="NBE400" s="15"/>
      <c r="NBF400" s="15"/>
      <c r="NBG400" s="15"/>
      <c r="NBH400" s="15"/>
      <c r="NBI400" s="15"/>
      <c r="NBJ400" s="15"/>
      <c r="NBK400" s="15"/>
      <c r="NBL400" s="15"/>
      <c r="NBM400" s="15"/>
      <c r="NBN400" s="15"/>
      <c r="NBO400" s="15"/>
      <c r="NBP400" s="15"/>
      <c r="NBQ400" s="15"/>
      <c r="NBR400" s="15"/>
      <c r="NBS400" s="15"/>
      <c r="NBT400" s="15"/>
      <c r="NBU400" s="15"/>
      <c r="NBV400" s="15"/>
      <c r="NBW400" s="15"/>
      <c r="NBX400" s="15"/>
      <c r="NBY400" s="15"/>
      <c r="NBZ400" s="15"/>
      <c r="NCA400" s="15"/>
      <c r="NCB400" s="15"/>
      <c r="NCC400" s="15"/>
      <c r="NCD400" s="15"/>
      <c r="NCE400" s="15"/>
      <c r="NCF400" s="15"/>
      <c r="NCG400" s="15"/>
      <c r="NCH400" s="15"/>
      <c r="NCI400" s="15"/>
      <c r="NCJ400" s="15"/>
      <c r="NCK400" s="15"/>
      <c r="NCL400" s="15"/>
      <c r="NCM400" s="15"/>
      <c r="NCN400" s="15"/>
      <c r="NCO400" s="15"/>
      <c r="NCP400" s="15"/>
      <c r="NCQ400" s="15"/>
      <c r="NCR400" s="15"/>
      <c r="NCS400" s="15"/>
      <c r="NCT400" s="15"/>
      <c r="NCU400" s="15"/>
      <c r="NCV400" s="15"/>
      <c r="NCW400" s="15"/>
      <c r="NCX400" s="15"/>
      <c r="NCY400" s="15"/>
      <c r="NCZ400" s="15"/>
      <c r="NDA400" s="15"/>
      <c r="NDB400" s="15"/>
      <c r="NDC400" s="15"/>
      <c r="NDD400" s="15"/>
      <c r="NDE400" s="15"/>
      <c r="NDF400" s="15"/>
      <c r="NDG400" s="15"/>
      <c r="NDH400" s="15"/>
      <c r="NDI400" s="15"/>
      <c r="NDJ400" s="15"/>
      <c r="NDK400" s="15"/>
      <c r="NDL400" s="15"/>
      <c r="NDM400" s="15"/>
      <c r="NDN400" s="15"/>
      <c r="NDO400" s="15"/>
      <c r="NDP400" s="15"/>
      <c r="NDQ400" s="15"/>
      <c r="NDR400" s="15"/>
      <c r="NDS400" s="15"/>
      <c r="NDT400" s="15"/>
      <c r="NDU400" s="15"/>
      <c r="NDV400" s="15"/>
      <c r="NDW400" s="15"/>
      <c r="NDX400" s="15"/>
      <c r="NDY400" s="15"/>
      <c r="NDZ400" s="15"/>
      <c r="NEA400" s="15"/>
      <c r="NEB400" s="15"/>
      <c r="NEC400" s="15"/>
      <c r="NED400" s="15"/>
      <c r="NEE400" s="15"/>
      <c r="NEF400" s="15"/>
      <c r="NEG400" s="15"/>
      <c r="NEH400" s="15"/>
      <c r="NEI400" s="15"/>
      <c r="NEJ400" s="15"/>
      <c r="NEK400" s="15"/>
      <c r="NEL400" s="15"/>
      <c r="NEM400" s="15"/>
      <c r="NEN400" s="15"/>
      <c r="NEO400" s="15"/>
      <c r="NEP400" s="15"/>
      <c r="NEQ400" s="15"/>
      <c r="NER400" s="15"/>
      <c r="NES400" s="15"/>
      <c r="NET400" s="15"/>
      <c r="NEU400" s="15"/>
      <c r="NEV400" s="15"/>
      <c r="NEW400" s="15"/>
      <c r="NEX400" s="15"/>
      <c r="NEY400" s="15"/>
      <c r="NEZ400" s="15"/>
      <c r="NFA400" s="15"/>
      <c r="NFB400" s="15"/>
      <c r="NFC400" s="15"/>
      <c r="NFD400" s="15"/>
      <c r="NFE400" s="15"/>
      <c r="NFF400" s="15"/>
      <c r="NFG400" s="15"/>
      <c r="NFH400" s="15"/>
      <c r="NFI400" s="15"/>
      <c r="NFJ400" s="15"/>
      <c r="NFK400" s="15"/>
      <c r="NFL400" s="15"/>
      <c r="NFM400" s="15"/>
      <c r="NFN400" s="15"/>
      <c r="NFO400" s="15"/>
      <c r="NFP400" s="15"/>
      <c r="NFQ400" s="15"/>
      <c r="NFR400" s="15"/>
      <c r="NFS400" s="15"/>
      <c r="NFT400" s="15"/>
      <c r="NFU400" s="15"/>
      <c r="NFV400" s="15"/>
      <c r="NFW400" s="15"/>
      <c r="NFX400" s="15"/>
      <c r="NFY400" s="15"/>
      <c r="NFZ400" s="15"/>
      <c r="NGA400" s="15"/>
      <c r="NGB400" s="15"/>
      <c r="NGC400" s="15"/>
      <c r="NGD400" s="15"/>
      <c r="NGE400" s="15"/>
      <c r="NGF400" s="15"/>
      <c r="NGG400" s="15"/>
      <c r="NGH400" s="15"/>
      <c r="NGI400" s="15"/>
      <c r="NGJ400" s="15"/>
      <c r="NGK400" s="15"/>
      <c r="NGL400" s="15"/>
      <c r="NGM400" s="15"/>
      <c r="NGN400" s="15"/>
      <c r="NGO400" s="15"/>
      <c r="NGP400" s="15"/>
      <c r="NGQ400" s="15"/>
      <c r="NGR400" s="15"/>
      <c r="NGS400" s="15"/>
      <c r="NGT400" s="15"/>
      <c r="NGU400" s="15"/>
      <c r="NGV400" s="15"/>
      <c r="NGW400" s="15"/>
      <c r="NGX400" s="15"/>
      <c r="NGY400" s="15"/>
      <c r="NGZ400" s="15"/>
      <c r="NHA400" s="15"/>
      <c r="NHB400" s="15"/>
      <c r="NHC400" s="15"/>
      <c r="NHD400" s="15"/>
      <c r="NHE400" s="15"/>
      <c r="NHF400" s="15"/>
      <c r="NHG400" s="15"/>
      <c r="NHH400" s="15"/>
      <c r="NHI400" s="15"/>
      <c r="NHJ400" s="15"/>
      <c r="NHK400" s="15"/>
      <c r="NHL400" s="15"/>
      <c r="NHM400" s="15"/>
      <c r="NHN400" s="15"/>
      <c r="NHO400" s="15"/>
      <c r="NHP400" s="15"/>
      <c r="NHQ400" s="15"/>
      <c r="NHR400" s="15"/>
      <c r="NHS400" s="15"/>
      <c r="NHT400" s="15"/>
      <c r="NHU400" s="15"/>
      <c r="NHV400" s="15"/>
      <c r="NHW400" s="15"/>
      <c r="NHX400" s="15"/>
      <c r="NHY400" s="15"/>
      <c r="NHZ400" s="15"/>
      <c r="NIA400" s="15"/>
      <c r="NIB400" s="15"/>
      <c r="NIC400" s="15"/>
      <c r="NID400" s="15"/>
      <c r="NIE400" s="15"/>
      <c r="NIF400" s="15"/>
      <c r="NIG400" s="15"/>
      <c r="NIH400" s="15"/>
      <c r="NII400" s="15"/>
      <c r="NIJ400" s="15"/>
      <c r="NIK400" s="15"/>
      <c r="NIL400" s="15"/>
      <c r="NIM400" s="15"/>
      <c r="NIN400" s="15"/>
      <c r="NIO400" s="15"/>
      <c r="NIP400" s="15"/>
      <c r="NIQ400" s="15"/>
      <c r="NIR400" s="15"/>
      <c r="NIS400" s="15"/>
      <c r="NIT400" s="15"/>
      <c r="NIU400" s="15"/>
      <c r="NIV400" s="15"/>
      <c r="NIW400" s="15"/>
      <c r="NIX400" s="15"/>
      <c r="NIY400" s="15"/>
      <c r="NIZ400" s="15"/>
      <c r="NJA400" s="15"/>
      <c r="NJB400" s="15"/>
      <c r="NJC400" s="15"/>
      <c r="NJD400" s="15"/>
      <c r="NJE400" s="15"/>
      <c r="NJF400" s="15"/>
      <c r="NJG400" s="15"/>
      <c r="NJH400" s="15"/>
      <c r="NJI400" s="15"/>
      <c r="NJJ400" s="15"/>
      <c r="NJK400" s="15"/>
      <c r="NJL400" s="15"/>
      <c r="NJM400" s="15"/>
      <c r="NJN400" s="15"/>
      <c r="NJO400" s="15"/>
      <c r="NJP400" s="15"/>
      <c r="NJQ400" s="15"/>
      <c r="NJR400" s="15"/>
      <c r="NJS400" s="15"/>
      <c r="NJT400" s="15"/>
      <c r="NJU400" s="15"/>
      <c r="NJV400" s="15"/>
      <c r="NJW400" s="15"/>
      <c r="NJX400" s="15"/>
      <c r="NJY400" s="15"/>
      <c r="NJZ400" s="15"/>
      <c r="NKA400" s="15"/>
      <c r="NKB400" s="15"/>
      <c r="NKC400" s="15"/>
      <c r="NKD400" s="15"/>
      <c r="NKE400" s="15"/>
      <c r="NKF400" s="15"/>
      <c r="NKG400" s="15"/>
      <c r="NKH400" s="15"/>
      <c r="NKI400" s="15"/>
      <c r="NKJ400" s="15"/>
      <c r="NKK400" s="15"/>
      <c r="NKL400" s="15"/>
      <c r="NKM400" s="15"/>
      <c r="NKN400" s="15"/>
      <c r="NKO400" s="15"/>
      <c r="NKP400" s="15"/>
      <c r="NKQ400" s="15"/>
      <c r="NKR400" s="15"/>
      <c r="NKS400" s="15"/>
      <c r="NKT400" s="15"/>
      <c r="NKU400" s="15"/>
      <c r="NKV400" s="15"/>
      <c r="NKW400" s="15"/>
      <c r="NKX400" s="15"/>
      <c r="NKY400" s="15"/>
      <c r="NKZ400" s="15"/>
      <c r="NLA400" s="15"/>
      <c r="NLB400" s="15"/>
      <c r="NLC400" s="15"/>
      <c r="NLD400" s="15"/>
      <c r="NLE400" s="15"/>
      <c r="NLF400" s="15"/>
      <c r="NLG400" s="15"/>
      <c r="NLH400" s="15"/>
      <c r="NLI400" s="15"/>
      <c r="NLJ400" s="15"/>
      <c r="NLK400" s="15"/>
      <c r="NLL400" s="15"/>
      <c r="NLM400" s="15"/>
      <c r="NLN400" s="15"/>
      <c r="NLO400" s="15"/>
      <c r="NLP400" s="15"/>
      <c r="NLQ400" s="15"/>
      <c r="NLR400" s="15"/>
      <c r="NLS400" s="15"/>
      <c r="NLT400" s="15"/>
      <c r="NLU400" s="15"/>
      <c r="NLV400" s="15"/>
      <c r="NLW400" s="15"/>
      <c r="NLX400" s="15"/>
      <c r="NLY400" s="15"/>
      <c r="NLZ400" s="15"/>
      <c r="NMA400" s="15"/>
      <c r="NMB400" s="15"/>
      <c r="NMC400" s="15"/>
      <c r="NMD400" s="15"/>
      <c r="NME400" s="15"/>
      <c r="NMF400" s="15"/>
      <c r="NMG400" s="15"/>
      <c r="NMH400" s="15"/>
      <c r="NMI400" s="15"/>
      <c r="NMJ400" s="15"/>
      <c r="NMK400" s="15"/>
      <c r="NML400" s="15"/>
      <c r="NMM400" s="15"/>
      <c r="NMN400" s="15"/>
      <c r="NMO400" s="15"/>
      <c r="NMP400" s="15"/>
      <c r="NMQ400" s="15"/>
      <c r="NMR400" s="15"/>
      <c r="NMS400" s="15"/>
      <c r="NMT400" s="15"/>
      <c r="NMU400" s="15"/>
      <c r="NMV400" s="15"/>
      <c r="NMW400" s="15"/>
      <c r="NMX400" s="15"/>
      <c r="NMY400" s="15"/>
      <c r="NMZ400" s="15"/>
      <c r="NNA400" s="15"/>
      <c r="NNB400" s="15"/>
      <c r="NNC400" s="15"/>
      <c r="NND400" s="15"/>
      <c r="NNE400" s="15"/>
      <c r="NNF400" s="15"/>
      <c r="NNG400" s="15"/>
      <c r="NNH400" s="15"/>
      <c r="NNI400" s="15"/>
      <c r="NNJ400" s="15"/>
      <c r="NNK400" s="15"/>
      <c r="NNL400" s="15"/>
      <c r="NNM400" s="15"/>
      <c r="NNN400" s="15"/>
      <c r="NNO400" s="15"/>
      <c r="NNP400" s="15"/>
      <c r="NNQ400" s="15"/>
      <c r="NNR400" s="15"/>
      <c r="NNS400" s="15"/>
      <c r="NNT400" s="15"/>
      <c r="NNU400" s="15"/>
      <c r="NNV400" s="15"/>
      <c r="NNW400" s="15"/>
      <c r="NNX400" s="15"/>
      <c r="NNY400" s="15"/>
      <c r="NNZ400" s="15"/>
      <c r="NOA400" s="15"/>
      <c r="NOB400" s="15"/>
      <c r="NOC400" s="15"/>
      <c r="NOD400" s="15"/>
      <c r="NOE400" s="15"/>
      <c r="NOF400" s="15"/>
      <c r="NOG400" s="15"/>
      <c r="NOH400" s="15"/>
      <c r="NOI400" s="15"/>
      <c r="NOJ400" s="15"/>
      <c r="NOK400" s="15"/>
      <c r="NOL400" s="15"/>
      <c r="NOM400" s="15"/>
      <c r="NON400" s="15"/>
      <c r="NOO400" s="15"/>
      <c r="NOP400" s="15"/>
      <c r="NOQ400" s="15"/>
      <c r="NOR400" s="15"/>
      <c r="NOS400" s="15"/>
      <c r="NOT400" s="15"/>
      <c r="NOU400" s="15"/>
      <c r="NOV400" s="15"/>
      <c r="NOW400" s="15"/>
      <c r="NOX400" s="15"/>
      <c r="NOY400" s="15"/>
      <c r="NOZ400" s="15"/>
      <c r="NPA400" s="15"/>
      <c r="NPB400" s="15"/>
      <c r="NPC400" s="15"/>
      <c r="NPD400" s="15"/>
      <c r="NPE400" s="15"/>
      <c r="NPF400" s="15"/>
      <c r="NPG400" s="15"/>
      <c r="NPH400" s="15"/>
      <c r="NPI400" s="15"/>
      <c r="NPJ400" s="15"/>
      <c r="NPK400" s="15"/>
      <c r="NPL400" s="15"/>
      <c r="NPM400" s="15"/>
      <c r="NPN400" s="15"/>
      <c r="NPO400" s="15"/>
      <c r="NPP400" s="15"/>
      <c r="NPQ400" s="15"/>
      <c r="NPR400" s="15"/>
      <c r="NPS400" s="15"/>
      <c r="NPT400" s="15"/>
      <c r="NPU400" s="15"/>
      <c r="NPV400" s="15"/>
      <c r="NPW400" s="15"/>
      <c r="NPX400" s="15"/>
      <c r="NPY400" s="15"/>
      <c r="NPZ400" s="15"/>
      <c r="NQA400" s="15"/>
      <c r="NQB400" s="15"/>
      <c r="NQC400" s="15"/>
      <c r="NQD400" s="15"/>
      <c r="NQE400" s="15"/>
      <c r="NQF400" s="15"/>
      <c r="NQG400" s="15"/>
      <c r="NQH400" s="15"/>
      <c r="NQI400" s="15"/>
      <c r="NQJ400" s="15"/>
      <c r="NQK400" s="15"/>
      <c r="NQL400" s="15"/>
      <c r="NQM400" s="15"/>
      <c r="NQN400" s="15"/>
      <c r="NQO400" s="15"/>
      <c r="NQP400" s="15"/>
      <c r="NQQ400" s="15"/>
      <c r="NQR400" s="15"/>
      <c r="NQS400" s="15"/>
      <c r="NQT400" s="15"/>
      <c r="NQU400" s="15"/>
      <c r="NQV400" s="15"/>
      <c r="NQW400" s="15"/>
      <c r="NQX400" s="15"/>
      <c r="NQY400" s="15"/>
      <c r="NQZ400" s="15"/>
      <c r="NRA400" s="15"/>
      <c r="NRB400" s="15"/>
      <c r="NRC400" s="15"/>
      <c r="NRD400" s="15"/>
      <c r="NRE400" s="15"/>
      <c r="NRF400" s="15"/>
      <c r="NRG400" s="15"/>
      <c r="NRH400" s="15"/>
      <c r="NRI400" s="15"/>
      <c r="NRJ400" s="15"/>
      <c r="NRK400" s="15"/>
      <c r="NRL400" s="15"/>
      <c r="NRM400" s="15"/>
      <c r="NRN400" s="15"/>
      <c r="NRO400" s="15"/>
      <c r="NRP400" s="15"/>
      <c r="NRQ400" s="15"/>
      <c r="NRR400" s="15"/>
      <c r="NRS400" s="15"/>
      <c r="NRT400" s="15"/>
      <c r="NRU400" s="15"/>
      <c r="NRV400" s="15"/>
      <c r="NRW400" s="15"/>
      <c r="NRX400" s="15"/>
      <c r="NRY400" s="15"/>
      <c r="NRZ400" s="15"/>
      <c r="NSA400" s="15"/>
      <c r="NSB400" s="15"/>
      <c r="NSC400" s="15"/>
      <c r="NSD400" s="15"/>
      <c r="NSE400" s="15"/>
      <c r="NSF400" s="15"/>
      <c r="NSG400" s="15"/>
      <c r="NSH400" s="15"/>
      <c r="NSI400" s="15"/>
      <c r="NSJ400" s="15"/>
      <c r="NSK400" s="15"/>
      <c r="NSL400" s="15"/>
      <c r="NSM400" s="15"/>
      <c r="NSN400" s="15"/>
      <c r="NSO400" s="15"/>
      <c r="NSP400" s="15"/>
      <c r="NSQ400" s="15"/>
      <c r="NSR400" s="15"/>
      <c r="NSS400" s="15"/>
      <c r="NST400" s="15"/>
      <c r="NSU400" s="15"/>
      <c r="NSV400" s="15"/>
      <c r="NSW400" s="15"/>
      <c r="NSX400" s="15"/>
      <c r="NSY400" s="15"/>
      <c r="NSZ400" s="15"/>
      <c r="NTA400" s="15"/>
      <c r="NTB400" s="15"/>
      <c r="NTC400" s="15"/>
      <c r="NTD400" s="15"/>
      <c r="NTE400" s="15"/>
      <c r="NTF400" s="15"/>
      <c r="NTG400" s="15"/>
      <c r="NTH400" s="15"/>
      <c r="NTI400" s="15"/>
      <c r="NTJ400" s="15"/>
      <c r="NTK400" s="15"/>
      <c r="NTL400" s="15"/>
      <c r="NTM400" s="15"/>
      <c r="NTN400" s="15"/>
      <c r="NTO400" s="15"/>
      <c r="NTP400" s="15"/>
      <c r="NTQ400" s="15"/>
      <c r="NTR400" s="15"/>
      <c r="NTS400" s="15"/>
      <c r="NTT400" s="15"/>
      <c r="NTU400" s="15"/>
      <c r="NTV400" s="15"/>
      <c r="NTW400" s="15"/>
      <c r="NTX400" s="15"/>
      <c r="NTY400" s="15"/>
      <c r="NTZ400" s="15"/>
      <c r="NUA400" s="15"/>
      <c r="NUB400" s="15"/>
      <c r="NUC400" s="15"/>
      <c r="NUD400" s="15"/>
      <c r="NUE400" s="15"/>
      <c r="NUF400" s="15"/>
      <c r="NUG400" s="15"/>
      <c r="NUH400" s="15"/>
      <c r="NUI400" s="15"/>
      <c r="NUJ400" s="15"/>
      <c r="NUK400" s="15"/>
      <c r="NUL400" s="15"/>
      <c r="NUM400" s="15"/>
      <c r="NUN400" s="15"/>
      <c r="NUO400" s="15"/>
      <c r="NUP400" s="15"/>
      <c r="NUQ400" s="15"/>
      <c r="NUR400" s="15"/>
      <c r="NUS400" s="15"/>
      <c r="NUT400" s="15"/>
      <c r="NUU400" s="15"/>
      <c r="NUV400" s="15"/>
      <c r="NUW400" s="15"/>
      <c r="NUX400" s="15"/>
      <c r="NUY400" s="15"/>
      <c r="NUZ400" s="15"/>
      <c r="NVA400" s="15"/>
      <c r="NVB400" s="15"/>
      <c r="NVC400" s="15"/>
      <c r="NVD400" s="15"/>
      <c r="NVE400" s="15"/>
      <c r="NVF400" s="15"/>
      <c r="NVG400" s="15"/>
      <c r="NVH400" s="15"/>
      <c r="NVI400" s="15"/>
      <c r="NVJ400" s="15"/>
      <c r="NVK400" s="15"/>
      <c r="NVL400" s="15"/>
      <c r="NVM400" s="15"/>
      <c r="NVN400" s="15"/>
      <c r="NVO400" s="15"/>
      <c r="NVP400" s="15"/>
      <c r="NVQ400" s="15"/>
      <c r="NVR400" s="15"/>
      <c r="NVS400" s="15"/>
      <c r="NVT400" s="15"/>
      <c r="NVU400" s="15"/>
      <c r="NVV400" s="15"/>
      <c r="NVW400" s="15"/>
      <c r="NVX400" s="15"/>
      <c r="NVY400" s="15"/>
      <c r="NVZ400" s="15"/>
      <c r="NWA400" s="15"/>
      <c r="NWB400" s="15"/>
      <c r="NWC400" s="15"/>
      <c r="NWD400" s="15"/>
      <c r="NWE400" s="15"/>
      <c r="NWF400" s="15"/>
      <c r="NWG400" s="15"/>
      <c r="NWH400" s="15"/>
      <c r="NWI400" s="15"/>
      <c r="NWJ400" s="15"/>
      <c r="NWK400" s="15"/>
      <c r="NWL400" s="15"/>
      <c r="NWM400" s="15"/>
      <c r="NWN400" s="15"/>
      <c r="NWO400" s="15"/>
      <c r="NWP400" s="15"/>
      <c r="NWQ400" s="15"/>
      <c r="NWR400" s="15"/>
      <c r="NWS400" s="15"/>
      <c r="NWT400" s="15"/>
      <c r="NWU400" s="15"/>
      <c r="NWV400" s="15"/>
      <c r="NWW400" s="15"/>
      <c r="NWX400" s="15"/>
      <c r="NWY400" s="15"/>
      <c r="NWZ400" s="15"/>
      <c r="NXA400" s="15"/>
      <c r="NXB400" s="15"/>
      <c r="NXC400" s="15"/>
      <c r="NXD400" s="15"/>
      <c r="NXE400" s="15"/>
      <c r="NXF400" s="15"/>
      <c r="NXG400" s="15"/>
      <c r="NXH400" s="15"/>
      <c r="NXI400" s="15"/>
      <c r="NXJ400" s="15"/>
      <c r="NXK400" s="15"/>
      <c r="NXL400" s="15"/>
      <c r="NXM400" s="15"/>
      <c r="NXN400" s="15"/>
      <c r="NXO400" s="15"/>
      <c r="NXP400" s="15"/>
      <c r="NXQ400" s="15"/>
      <c r="NXR400" s="15"/>
      <c r="NXS400" s="15"/>
      <c r="NXT400" s="15"/>
      <c r="NXU400" s="15"/>
      <c r="NXV400" s="15"/>
      <c r="NXW400" s="15"/>
      <c r="NXX400" s="15"/>
      <c r="NXY400" s="15"/>
      <c r="NXZ400" s="15"/>
      <c r="NYA400" s="15"/>
      <c r="NYB400" s="15"/>
      <c r="NYC400" s="15"/>
      <c r="NYD400" s="15"/>
      <c r="NYE400" s="15"/>
      <c r="NYF400" s="15"/>
      <c r="NYG400" s="15"/>
      <c r="NYH400" s="15"/>
      <c r="NYI400" s="15"/>
      <c r="NYJ400" s="15"/>
      <c r="NYK400" s="15"/>
      <c r="NYL400" s="15"/>
      <c r="NYM400" s="15"/>
      <c r="NYN400" s="15"/>
      <c r="NYO400" s="15"/>
      <c r="NYP400" s="15"/>
      <c r="NYQ400" s="15"/>
      <c r="NYR400" s="15"/>
      <c r="NYS400" s="15"/>
      <c r="NYT400" s="15"/>
      <c r="NYU400" s="15"/>
      <c r="NYV400" s="15"/>
      <c r="NYW400" s="15"/>
      <c r="NYX400" s="15"/>
      <c r="NYY400" s="15"/>
      <c r="NYZ400" s="15"/>
      <c r="NZA400" s="15"/>
      <c r="NZB400" s="15"/>
      <c r="NZC400" s="15"/>
      <c r="NZD400" s="15"/>
      <c r="NZE400" s="15"/>
      <c r="NZF400" s="15"/>
      <c r="NZG400" s="15"/>
      <c r="NZH400" s="15"/>
      <c r="NZI400" s="15"/>
      <c r="NZJ400" s="15"/>
      <c r="NZK400" s="15"/>
      <c r="NZL400" s="15"/>
      <c r="NZM400" s="15"/>
      <c r="NZN400" s="15"/>
      <c r="NZO400" s="15"/>
      <c r="NZP400" s="15"/>
      <c r="NZQ400" s="15"/>
      <c r="NZR400" s="15"/>
      <c r="NZS400" s="15"/>
      <c r="NZT400" s="15"/>
      <c r="NZU400" s="15"/>
      <c r="NZV400" s="15"/>
      <c r="NZW400" s="15"/>
      <c r="NZX400" s="15"/>
      <c r="NZY400" s="15"/>
      <c r="NZZ400" s="15"/>
      <c r="OAA400" s="15"/>
      <c r="OAB400" s="15"/>
      <c r="OAC400" s="15"/>
      <c r="OAD400" s="15"/>
      <c r="OAE400" s="15"/>
      <c r="OAF400" s="15"/>
      <c r="OAG400" s="15"/>
      <c r="OAH400" s="15"/>
      <c r="OAI400" s="15"/>
      <c r="OAJ400" s="15"/>
      <c r="OAK400" s="15"/>
      <c r="OAL400" s="15"/>
      <c r="OAM400" s="15"/>
      <c r="OAN400" s="15"/>
      <c r="OAO400" s="15"/>
      <c r="OAP400" s="15"/>
      <c r="OAQ400" s="15"/>
      <c r="OAR400" s="15"/>
      <c r="OAS400" s="15"/>
      <c r="OAT400" s="15"/>
      <c r="OAU400" s="15"/>
      <c r="OAV400" s="15"/>
      <c r="OAW400" s="15"/>
      <c r="OAX400" s="15"/>
      <c r="OAY400" s="15"/>
      <c r="OAZ400" s="15"/>
      <c r="OBA400" s="15"/>
      <c r="OBB400" s="15"/>
      <c r="OBC400" s="15"/>
      <c r="OBD400" s="15"/>
      <c r="OBE400" s="15"/>
      <c r="OBF400" s="15"/>
      <c r="OBG400" s="15"/>
      <c r="OBH400" s="15"/>
      <c r="OBI400" s="15"/>
      <c r="OBJ400" s="15"/>
      <c r="OBK400" s="15"/>
      <c r="OBL400" s="15"/>
      <c r="OBM400" s="15"/>
      <c r="OBN400" s="15"/>
      <c r="OBO400" s="15"/>
      <c r="OBP400" s="15"/>
      <c r="OBQ400" s="15"/>
      <c r="OBR400" s="15"/>
      <c r="OBS400" s="15"/>
      <c r="OBT400" s="15"/>
      <c r="OBU400" s="15"/>
      <c r="OBV400" s="15"/>
      <c r="OBW400" s="15"/>
      <c r="OBX400" s="15"/>
      <c r="OBY400" s="15"/>
      <c r="OBZ400" s="15"/>
      <c r="OCA400" s="15"/>
      <c r="OCB400" s="15"/>
      <c r="OCC400" s="15"/>
      <c r="OCD400" s="15"/>
      <c r="OCE400" s="15"/>
      <c r="OCF400" s="15"/>
      <c r="OCG400" s="15"/>
      <c r="OCH400" s="15"/>
      <c r="OCI400" s="15"/>
      <c r="OCJ400" s="15"/>
      <c r="OCK400" s="15"/>
      <c r="OCL400" s="15"/>
      <c r="OCM400" s="15"/>
      <c r="OCN400" s="15"/>
      <c r="OCO400" s="15"/>
      <c r="OCP400" s="15"/>
      <c r="OCQ400" s="15"/>
      <c r="OCR400" s="15"/>
      <c r="OCS400" s="15"/>
      <c r="OCT400" s="15"/>
      <c r="OCU400" s="15"/>
      <c r="OCV400" s="15"/>
      <c r="OCW400" s="15"/>
      <c r="OCX400" s="15"/>
      <c r="OCY400" s="15"/>
      <c r="OCZ400" s="15"/>
      <c r="ODA400" s="15"/>
      <c r="ODB400" s="15"/>
      <c r="ODC400" s="15"/>
      <c r="ODD400" s="15"/>
      <c r="ODE400" s="15"/>
      <c r="ODF400" s="15"/>
      <c r="ODG400" s="15"/>
      <c r="ODH400" s="15"/>
      <c r="ODI400" s="15"/>
      <c r="ODJ400" s="15"/>
      <c r="ODK400" s="15"/>
      <c r="ODL400" s="15"/>
      <c r="ODM400" s="15"/>
      <c r="ODN400" s="15"/>
      <c r="ODO400" s="15"/>
      <c r="ODP400" s="15"/>
      <c r="ODQ400" s="15"/>
      <c r="ODR400" s="15"/>
      <c r="ODS400" s="15"/>
      <c r="ODT400" s="15"/>
      <c r="ODU400" s="15"/>
      <c r="ODV400" s="15"/>
      <c r="ODW400" s="15"/>
      <c r="ODX400" s="15"/>
      <c r="ODY400" s="15"/>
      <c r="ODZ400" s="15"/>
      <c r="OEA400" s="15"/>
      <c r="OEB400" s="15"/>
      <c r="OEC400" s="15"/>
      <c r="OED400" s="15"/>
      <c r="OEE400" s="15"/>
      <c r="OEF400" s="15"/>
      <c r="OEG400" s="15"/>
      <c r="OEH400" s="15"/>
      <c r="OEI400" s="15"/>
      <c r="OEJ400" s="15"/>
      <c r="OEK400" s="15"/>
      <c r="OEL400" s="15"/>
      <c r="OEM400" s="15"/>
      <c r="OEN400" s="15"/>
      <c r="OEO400" s="15"/>
      <c r="OEP400" s="15"/>
      <c r="OEQ400" s="15"/>
      <c r="OER400" s="15"/>
      <c r="OES400" s="15"/>
      <c r="OET400" s="15"/>
      <c r="OEU400" s="15"/>
      <c r="OEV400" s="15"/>
      <c r="OEW400" s="15"/>
      <c r="OEX400" s="15"/>
      <c r="OEY400" s="15"/>
      <c r="OEZ400" s="15"/>
      <c r="OFA400" s="15"/>
      <c r="OFB400" s="15"/>
      <c r="OFC400" s="15"/>
      <c r="OFD400" s="15"/>
      <c r="OFE400" s="15"/>
      <c r="OFF400" s="15"/>
      <c r="OFG400" s="15"/>
      <c r="OFH400" s="15"/>
      <c r="OFI400" s="15"/>
      <c r="OFJ400" s="15"/>
      <c r="OFK400" s="15"/>
      <c r="OFL400" s="15"/>
      <c r="OFM400" s="15"/>
      <c r="OFN400" s="15"/>
      <c r="OFO400" s="15"/>
      <c r="OFP400" s="15"/>
      <c r="OFQ400" s="15"/>
      <c r="OFR400" s="15"/>
      <c r="OFS400" s="15"/>
      <c r="OFT400" s="15"/>
      <c r="OFU400" s="15"/>
      <c r="OFV400" s="15"/>
      <c r="OFW400" s="15"/>
      <c r="OFX400" s="15"/>
      <c r="OFY400" s="15"/>
      <c r="OFZ400" s="15"/>
      <c r="OGA400" s="15"/>
      <c r="OGB400" s="15"/>
      <c r="OGC400" s="15"/>
      <c r="OGD400" s="15"/>
      <c r="OGE400" s="15"/>
      <c r="OGF400" s="15"/>
      <c r="OGG400" s="15"/>
      <c r="OGH400" s="15"/>
      <c r="OGI400" s="15"/>
      <c r="OGJ400" s="15"/>
      <c r="OGK400" s="15"/>
      <c r="OGL400" s="15"/>
      <c r="OGM400" s="15"/>
      <c r="OGN400" s="15"/>
      <c r="OGO400" s="15"/>
      <c r="OGP400" s="15"/>
      <c r="OGQ400" s="15"/>
      <c r="OGR400" s="15"/>
      <c r="OGS400" s="15"/>
      <c r="OGT400" s="15"/>
      <c r="OGU400" s="15"/>
      <c r="OGV400" s="15"/>
      <c r="OGW400" s="15"/>
      <c r="OGX400" s="15"/>
      <c r="OGY400" s="15"/>
      <c r="OGZ400" s="15"/>
      <c r="OHA400" s="15"/>
      <c r="OHB400" s="15"/>
      <c r="OHC400" s="15"/>
      <c r="OHD400" s="15"/>
      <c r="OHE400" s="15"/>
      <c r="OHF400" s="15"/>
      <c r="OHG400" s="15"/>
      <c r="OHH400" s="15"/>
      <c r="OHI400" s="15"/>
      <c r="OHJ400" s="15"/>
      <c r="OHK400" s="15"/>
      <c r="OHL400" s="15"/>
      <c r="OHM400" s="15"/>
      <c r="OHN400" s="15"/>
      <c r="OHO400" s="15"/>
      <c r="OHP400" s="15"/>
      <c r="OHQ400" s="15"/>
      <c r="OHR400" s="15"/>
      <c r="OHS400" s="15"/>
      <c r="OHT400" s="15"/>
      <c r="OHU400" s="15"/>
      <c r="OHV400" s="15"/>
      <c r="OHW400" s="15"/>
      <c r="OHX400" s="15"/>
      <c r="OHY400" s="15"/>
      <c r="OHZ400" s="15"/>
      <c r="OIA400" s="15"/>
      <c r="OIB400" s="15"/>
      <c r="OIC400" s="15"/>
      <c r="OID400" s="15"/>
      <c r="OIE400" s="15"/>
      <c r="OIF400" s="15"/>
      <c r="OIG400" s="15"/>
      <c r="OIH400" s="15"/>
      <c r="OII400" s="15"/>
      <c r="OIJ400" s="15"/>
      <c r="OIK400" s="15"/>
      <c r="OIL400" s="15"/>
      <c r="OIM400" s="15"/>
      <c r="OIN400" s="15"/>
      <c r="OIO400" s="15"/>
      <c r="OIP400" s="15"/>
      <c r="OIQ400" s="15"/>
      <c r="OIR400" s="15"/>
      <c r="OIS400" s="15"/>
      <c r="OIT400" s="15"/>
      <c r="OIU400" s="15"/>
      <c r="OIV400" s="15"/>
      <c r="OIW400" s="15"/>
      <c r="OIX400" s="15"/>
      <c r="OIY400" s="15"/>
      <c r="OIZ400" s="15"/>
      <c r="OJA400" s="15"/>
      <c r="OJB400" s="15"/>
      <c r="OJC400" s="15"/>
      <c r="OJD400" s="15"/>
      <c r="OJE400" s="15"/>
      <c r="OJF400" s="15"/>
      <c r="OJG400" s="15"/>
      <c r="OJH400" s="15"/>
      <c r="OJI400" s="15"/>
      <c r="OJJ400" s="15"/>
      <c r="OJK400" s="15"/>
      <c r="OJL400" s="15"/>
      <c r="OJM400" s="15"/>
      <c r="OJN400" s="15"/>
      <c r="OJO400" s="15"/>
      <c r="OJP400" s="15"/>
      <c r="OJQ400" s="15"/>
      <c r="OJR400" s="15"/>
      <c r="OJS400" s="15"/>
      <c r="OJT400" s="15"/>
      <c r="OJU400" s="15"/>
      <c r="OJV400" s="15"/>
      <c r="OJW400" s="15"/>
      <c r="OJX400" s="15"/>
      <c r="OJY400" s="15"/>
      <c r="OJZ400" s="15"/>
      <c r="OKA400" s="15"/>
      <c r="OKB400" s="15"/>
      <c r="OKC400" s="15"/>
      <c r="OKD400" s="15"/>
      <c r="OKE400" s="15"/>
      <c r="OKF400" s="15"/>
      <c r="OKG400" s="15"/>
      <c r="OKH400" s="15"/>
      <c r="OKI400" s="15"/>
      <c r="OKJ400" s="15"/>
      <c r="OKK400" s="15"/>
      <c r="OKL400" s="15"/>
      <c r="OKM400" s="15"/>
      <c r="OKN400" s="15"/>
      <c r="OKO400" s="15"/>
      <c r="OKP400" s="15"/>
      <c r="OKQ400" s="15"/>
      <c r="OKR400" s="15"/>
      <c r="OKS400" s="15"/>
      <c r="OKT400" s="15"/>
      <c r="OKU400" s="15"/>
      <c r="OKV400" s="15"/>
      <c r="OKW400" s="15"/>
      <c r="OKX400" s="15"/>
      <c r="OKY400" s="15"/>
      <c r="OKZ400" s="15"/>
      <c r="OLA400" s="15"/>
      <c r="OLB400" s="15"/>
      <c r="OLC400" s="15"/>
      <c r="OLD400" s="15"/>
      <c r="OLE400" s="15"/>
      <c r="OLF400" s="15"/>
      <c r="OLG400" s="15"/>
      <c r="OLH400" s="15"/>
      <c r="OLI400" s="15"/>
      <c r="OLJ400" s="15"/>
      <c r="OLK400" s="15"/>
      <c r="OLL400" s="15"/>
      <c r="OLM400" s="15"/>
      <c r="OLN400" s="15"/>
      <c r="OLO400" s="15"/>
      <c r="OLP400" s="15"/>
      <c r="OLQ400" s="15"/>
      <c r="OLR400" s="15"/>
      <c r="OLS400" s="15"/>
      <c r="OLT400" s="15"/>
      <c r="OLU400" s="15"/>
      <c r="OLV400" s="15"/>
      <c r="OLW400" s="15"/>
      <c r="OLX400" s="15"/>
      <c r="OLY400" s="15"/>
      <c r="OLZ400" s="15"/>
      <c r="OMA400" s="15"/>
      <c r="OMB400" s="15"/>
      <c r="OMC400" s="15"/>
      <c r="OMD400" s="15"/>
      <c r="OME400" s="15"/>
      <c r="OMF400" s="15"/>
      <c r="OMG400" s="15"/>
      <c r="OMH400" s="15"/>
      <c r="OMI400" s="15"/>
      <c r="OMJ400" s="15"/>
      <c r="OMK400" s="15"/>
      <c r="OML400" s="15"/>
      <c r="OMM400" s="15"/>
      <c r="OMN400" s="15"/>
      <c r="OMO400" s="15"/>
      <c r="OMP400" s="15"/>
      <c r="OMQ400" s="15"/>
      <c r="OMR400" s="15"/>
      <c r="OMS400" s="15"/>
      <c r="OMT400" s="15"/>
      <c r="OMU400" s="15"/>
      <c r="OMV400" s="15"/>
      <c r="OMW400" s="15"/>
      <c r="OMX400" s="15"/>
      <c r="OMY400" s="15"/>
      <c r="OMZ400" s="15"/>
      <c r="ONA400" s="15"/>
      <c r="ONB400" s="15"/>
      <c r="ONC400" s="15"/>
      <c r="OND400" s="15"/>
      <c r="ONE400" s="15"/>
      <c r="ONF400" s="15"/>
      <c r="ONG400" s="15"/>
      <c r="ONH400" s="15"/>
      <c r="ONI400" s="15"/>
      <c r="ONJ400" s="15"/>
      <c r="ONK400" s="15"/>
      <c r="ONL400" s="15"/>
      <c r="ONM400" s="15"/>
      <c r="ONN400" s="15"/>
      <c r="ONO400" s="15"/>
      <c r="ONP400" s="15"/>
      <c r="ONQ400" s="15"/>
      <c r="ONR400" s="15"/>
      <c r="ONS400" s="15"/>
      <c r="ONT400" s="15"/>
      <c r="ONU400" s="15"/>
      <c r="ONV400" s="15"/>
      <c r="ONW400" s="15"/>
      <c r="ONX400" s="15"/>
      <c r="ONY400" s="15"/>
      <c r="ONZ400" s="15"/>
      <c r="OOA400" s="15"/>
      <c r="OOB400" s="15"/>
      <c r="OOC400" s="15"/>
      <c r="OOD400" s="15"/>
      <c r="OOE400" s="15"/>
      <c r="OOF400" s="15"/>
      <c r="OOG400" s="15"/>
      <c r="OOH400" s="15"/>
      <c r="OOI400" s="15"/>
      <c r="OOJ400" s="15"/>
      <c r="OOK400" s="15"/>
      <c r="OOL400" s="15"/>
      <c r="OOM400" s="15"/>
      <c r="OON400" s="15"/>
      <c r="OOO400" s="15"/>
      <c r="OOP400" s="15"/>
      <c r="OOQ400" s="15"/>
      <c r="OOR400" s="15"/>
      <c r="OOS400" s="15"/>
      <c r="OOT400" s="15"/>
      <c r="OOU400" s="15"/>
      <c r="OOV400" s="15"/>
      <c r="OOW400" s="15"/>
      <c r="OOX400" s="15"/>
      <c r="OOY400" s="15"/>
      <c r="OOZ400" s="15"/>
      <c r="OPA400" s="15"/>
      <c r="OPB400" s="15"/>
      <c r="OPC400" s="15"/>
      <c r="OPD400" s="15"/>
      <c r="OPE400" s="15"/>
      <c r="OPF400" s="15"/>
      <c r="OPG400" s="15"/>
      <c r="OPH400" s="15"/>
      <c r="OPI400" s="15"/>
      <c r="OPJ400" s="15"/>
      <c r="OPK400" s="15"/>
      <c r="OPL400" s="15"/>
      <c r="OPM400" s="15"/>
      <c r="OPN400" s="15"/>
      <c r="OPO400" s="15"/>
      <c r="OPP400" s="15"/>
      <c r="OPQ400" s="15"/>
      <c r="OPR400" s="15"/>
      <c r="OPS400" s="15"/>
      <c r="OPT400" s="15"/>
      <c r="OPU400" s="15"/>
      <c r="OPV400" s="15"/>
      <c r="OPW400" s="15"/>
      <c r="OPX400" s="15"/>
      <c r="OPY400" s="15"/>
      <c r="OPZ400" s="15"/>
      <c r="OQA400" s="15"/>
      <c r="OQB400" s="15"/>
      <c r="OQC400" s="15"/>
      <c r="OQD400" s="15"/>
      <c r="OQE400" s="15"/>
      <c r="OQF400" s="15"/>
      <c r="OQG400" s="15"/>
      <c r="OQH400" s="15"/>
      <c r="OQI400" s="15"/>
      <c r="OQJ400" s="15"/>
      <c r="OQK400" s="15"/>
      <c r="OQL400" s="15"/>
      <c r="OQM400" s="15"/>
      <c r="OQN400" s="15"/>
      <c r="OQO400" s="15"/>
      <c r="OQP400" s="15"/>
      <c r="OQQ400" s="15"/>
      <c r="OQR400" s="15"/>
      <c r="OQS400" s="15"/>
      <c r="OQT400" s="15"/>
      <c r="OQU400" s="15"/>
      <c r="OQV400" s="15"/>
      <c r="OQW400" s="15"/>
      <c r="OQX400" s="15"/>
      <c r="OQY400" s="15"/>
      <c r="OQZ400" s="15"/>
      <c r="ORA400" s="15"/>
      <c r="ORB400" s="15"/>
      <c r="ORC400" s="15"/>
      <c r="ORD400" s="15"/>
      <c r="ORE400" s="15"/>
      <c r="ORF400" s="15"/>
      <c r="ORG400" s="15"/>
      <c r="ORH400" s="15"/>
      <c r="ORI400" s="15"/>
      <c r="ORJ400" s="15"/>
      <c r="ORK400" s="15"/>
      <c r="ORL400" s="15"/>
      <c r="ORM400" s="15"/>
      <c r="ORN400" s="15"/>
      <c r="ORO400" s="15"/>
      <c r="ORP400" s="15"/>
      <c r="ORQ400" s="15"/>
      <c r="ORR400" s="15"/>
      <c r="ORS400" s="15"/>
      <c r="ORT400" s="15"/>
      <c r="ORU400" s="15"/>
      <c r="ORV400" s="15"/>
      <c r="ORW400" s="15"/>
      <c r="ORX400" s="15"/>
      <c r="ORY400" s="15"/>
      <c r="ORZ400" s="15"/>
      <c r="OSA400" s="15"/>
      <c r="OSB400" s="15"/>
      <c r="OSC400" s="15"/>
      <c r="OSD400" s="15"/>
      <c r="OSE400" s="15"/>
      <c r="OSF400" s="15"/>
      <c r="OSG400" s="15"/>
      <c r="OSH400" s="15"/>
      <c r="OSI400" s="15"/>
      <c r="OSJ400" s="15"/>
      <c r="OSK400" s="15"/>
      <c r="OSL400" s="15"/>
      <c r="OSM400" s="15"/>
      <c r="OSN400" s="15"/>
      <c r="OSO400" s="15"/>
      <c r="OSP400" s="15"/>
      <c r="OSQ400" s="15"/>
      <c r="OSR400" s="15"/>
      <c r="OSS400" s="15"/>
      <c r="OST400" s="15"/>
      <c r="OSU400" s="15"/>
      <c r="OSV400" s="15"/>
      <c r="OSW400" s="15"/>
      <c r="OSX400" s="15"/>
      <c r="OSY400" s="15"/>
      <c r="OSZ400" s="15"/>
      <c r="OTA400" s="15"/>
      <c r="OTB400" s="15"/>
      <c r="OTC400" s="15"/>
      <c r="OTD400" s="15"/>
      <c r="OTE400" s="15"/>
      <c r="OTF400" s="15"/>
      <c r="OTG400" s="15"/>
      <c r="OTH400" s="15"/>
      <c r="OTI400" s="15"/>
      <c r="OTJ400" s="15"/>
      <c r="OTK400" s="15"/>
      <c r="OTL400" s="15"/>
      <c r="OTM400" s="15"/>
      <c r="OTN400" s="15"/>
      <c r="OTO400" s="15"/>
      <c r="OTP400" s="15"/>
      <c r="OTQ400" s="15"/>
      <c r="OTR400" s="15"/>
      <c r="OTS400" s="15"/>
      <c r="OTT400" s="15"/>
      <c r="OTU400" s="15"/>
      <c r="OTV400" s="15"/>
      <c r="OTW400" s="15"/>
      <c r="OTX400" s="15"/>
      <c r="OTY400" s="15"/>
      <c r="OTZ400" s="15"/>
      <c r="OUA400" s="15"/>
      <c r="OUB400" s="15"/>
      <c r="OUC400" s="15"/>
      <c r="OUD400" s="15"/>
      <c r="OUE400" s="15"/>
      <c r="OUF400" s="15"/>
      <c r="OUG400" s="15"/>
      <c r="OUH400" s="15"/>
      <c r="OUI400" s="15"/>
      <c r="OUJ400" s="15"/>
      <c r="OUK400" s="15"/>
      <c r="OUL400" s="15"/>
      <c r="OUM400" s="15"/>
      <c r="OUN400" s="15"/>
      <c r="OUO400" s="15"/>
      <c r="OUP400" s="15"/>
      <c r="OUQ400" s="15"/>
      <c r="OUR400" s="15"/>
      <c r="OUS400" s="15"/>
      <c r="OUT400" s="15"/>
      <c r="OUU400" s="15"/>
      <c r="OUV400" s="15"/>
      <c r="OUW400" s="15"/>
      <c r="OUX400" s="15"/>
      <c r="OUY400" s="15"/>
      <c r="OUZ400" s="15"/>
      <c r="OVA400" s="15"/>
      <c r="OVB400" s="15"/>
      <c r="OVC400" s="15"/>
      <c r="OVD400" s="15"/>
      <c r="OVE400" s="15"/>
      <c r="OVF400" s="15"/>
      <c r="OVG400" s="15"/>
      <c r="OVH400" s="15"/>
      <c r="OVI400" s="15"/>
      <c r="OVJ400" s="15"/>
      <c r="OVK400" s="15"/>
      <c r="OVL400" s="15"/>
      <c r="OVM400" s="15"/>
      <c r="OVN400" s="15"/>
      <c r="OVO400" s="15"/>
      <c r="OVP400" s="15"/>
      <c r="OVQ400" s="15"/>
      <c r="OVR400" s="15"/>
      <c r="OVS400" s="15"/>
      <c r="OVT400" s="15"/>
      <c r="OVU400" s="15"/>
      <c r="OVV400" s="15"/>
      <c r="OVW400" s="15"/>
      <c r="OVX400" s="15"/>
      <c r="OVY400" s="15"/>
      <c r="OVZ400" s="15"/>
      <c r="OWA400" s="15"/>
      <c r="OWB400" s="15"/>
      <c r="OWC400" s="15"/>
      <c r="OWD400" s="15"/>
      <c r="OWE400" s="15"/>
      <c r="OWF400" s="15"/>
      <c r="OWG400" s="15"/>
      <c r="OWH400" s="15"/>
      <c r="OWI400" s="15"/>
      <c r="OWJ400" s="15"/>
      <c r="OWK400" s="15"/>
      <c r="OWL400" s="15"/>
      <c r="OWM400" s="15"/>
      <c r="OWN400" s="15"/>
      <c r="OWO400" s="15"/>
      <c r="OWP400" s="15"/>
      <c r="OWQ400" s="15"/>
      <c r="OWR400" s="15"/>
      <c r="OWS400" s="15"/>
      <c r="OWT400" s="15"/>
      <c r="OWU400" s="15"/>
      <c r="OWV400" s="15"/>
      <c r="OWW400" s="15"/>
      <c r="OWX400" s="15"/>
      <c r="OWY400" s="15"/>
      <c r="OWZ400" s="15"/>
      <c r="OXA400" s="15"/>
      <c r="OXB400" s="15"/>
      <c r="OXC400" s="15"/>
      <c r="OXD400" s="15"/>
      <c r="OXE400" s="15"/>
      <c r="OXF400" s="15"/>
      <c r="OXG400" s="15"/>
      <c r="OXH400" s="15"/>
      <c r="OXI400" s="15"/>
      <c r="OXJ400" s="15"/>
      <c r="OXK400" s="15"/>
      <c r="OXL400" s="15"/>
      <c r="OXM400" s="15"/>
      <c r="OXN400" s="15"/>
      <c r="OXO400" s="15"/>
      <c r="OXP400" s="15"/>
      <c r="OXQ400" s="15"/>
      <c r="OXR400" s="15"/>
      <c r="OXS400" s="15"/>
      <c r="OXT400" s="15"/>
      <c r="OXU400" s="15"/>
      <c r="OXV400" s="15"/>
      <c r="OXW400" s="15"/>
      <c r="OXX400" s="15"/>
      <c r="OXY400" s="15"/>
      <c r="OXZ400" s="15"/>
      <c r="OYA400" s="15"/>
      <c r="OYB400" s="15"/>
      <c r="OYC400" s="15"/>
      <c r="OYD400" s="15"/>
      <c r="OYE400" s="15"/>
      <c r="OYF400" s="15"/>
      <c r="OYG400" s="15"/>
      <c r="OYH400" s="15"/>
      <c r="OYI400" s="15"/>
      <c r="OYJ400" s="15"/>
      <c r="OYK400" s="15"/>
      <c r="OYL400" s="15"/>
      <c r="OYM400" s="15"/>
      <c r="OYN400" s="15"/>
      <c r="OYO400" s="15"/>
      <c r="OYP400" s="15"/>
      <c r="OYQ400" s="15"/>
      <c r="OYR400" s="15"/>
      <c r="OYS400" s="15"/>
      <c r="OYT400" s="15"/>
      <c r="OYU400" s="15"/>
      <c r="OYV400" s="15"/>
      <c r="OYW400" s="15"/>
      <c r="OYX400" s="15"/>
      <c r="OYY400" s="15"/>
      <c r="OYZ400" s="15"/>
      <c r="OZA400" s="15"/>
      <c r="OZB400" s="15"/>
      <c r="OZC400" s="15"/>
      <c r="OZD400" s="15"/>
      <c r="OZE400" s="15"/>
      <c r="OZF400" s="15"/>
      <c r="OZG400" s="15"/>
      <c r="OZH400" s="15"/>
      <c r="OZI400" s="15"/>
      <c r="OZJ400" s="15"/>
      <c r="OZK400" s="15"/>
      <c r="OZL400" s="15"/>
      <c r="OZM400" s="15"/>
      <c r="OZN400" s="15"/>
      <c r="OZO400" s="15"/>
      <c r="OZP400" s="15"/>
      <c r="OZQ400" s="15"/>
      <c r="OZR400" s="15"/>
      <c r="OZS400" s="15"/>
      <c r="OZT400" s="15"/>
      <c r="OZU400" s="15"/>
      <c r="OZV400" s="15"/>
      <c r="OZW400" s="15"/>
      <c r="OZX400" s="15"/>
      <c r="OZY400" s="15"/>
      <c r="OZZ400" s="15"/>
      <c r="PAA400" s="15"/>
      <c r="PAB400" s="15"/>
      <c r="PAC400" s="15"/>
      <c r="PAD400" s="15"/>
      <c r="PAE400" s="15"/>
      <c r="PAF400" s="15"/>
      <c r="PAG400" s="15"/>
      <c r="PAH400" s="15"/>
      <c r="PAI400" s="15"/>
      <c r="PAJ400" s="15"/>
      <c r="PAK400" s="15"/>
      <c r="PAL400" s="15"/>
      <c r="PAM400" s="15"/>
      <c r="PAN400" s="15"/>
      <c r="PAO400" s="15"/>
      <c r="PAP400" s="15"/>
      <c r="PAQ400" s="15"/>
      <c r="PAR400" s="15"/>
      <c r="PAS400" s="15"/>
      <c r="PAT400" s="15"/>
      <c r="PAU400" s="15"/>
      <c r="PAV400" s="15"/>
      <c r="PAW400" s="15"/>
      <c r="PAX400" s="15"/>
      <c r="PAY400" s="15"/>
      <c r="PAZ400" s="15"/>
      <c r="PBA400" s="15"/>
      <c r="PBB400" s="15"/>
      <c r="PBC400" s="15"/>
      <c r="PBD400" s="15"/>
      <c r="PBE400" s="15"/>
      <c r="PBF400" s="15"/>
      <c r="PBG400" s="15"/>
      <c r="PBH400" s="15"/>
      <c r="PBI400" s="15"/>
      <c r="PBJ400" s="15"/>
      <c r="PBK400" s="15"/>
      <c r="PBL400" s="15"/>
      <c r="PBM400" s="15"/>
      <c r="PBN400" s="15"/>
      <c r="PBO400" s="15"/>
      <c r="PBP400" s="15"/>
      <c r="PBQ400" s="15"/>
      <c r="PBR400" s="15"/>
      <c r="PBS400" s="15"/>
      <c r="PBT400" s="15"/>
      <c r="PBU400" s="15"/>
      <c r="PBV400" s="15"/>
      <c r="PBW400" s="15"/>
      <c r="PBX400" s="15"/>
      <c r="PBY400" s="15"/>
      <c r="PBZ400" s="15"/>
      <c r="PCA400" s="15"/>
      <c r="PCB400" s="15"/>
      <c r="PCC400" s="15"/>
      <c r="PCD400" s="15"/>
      <c r="PCE400" s="15"/>
      <c r="PCF400" s="15"/>
      <c r="PCG400" s="15"/>
      <c r="PCH400" s="15"/>
      <c r="PCI400" s="15"/>
      <c r="PCJ400" s="15"/>
      <c r="PCK400" s="15"/>
      <c r="PCL400" s="15"/>
      <c r="PCM400" s="15"/>
      <c r="PCN400" s="15"/>
      <c r="PCO400" s="15"/>
      <c r="PCP400" s="15"/>
      <c r="PCQ400" s="15"/>
      <c r="PCR400" s="15"/>
      <c r="PCS400" s="15"/>
      <c r="PCT400" s="15"/>
      <c r="PCU400" s="15"/>
      <c r="PCV400" s="15"/>
      <c r="PCW400" s="15"/>
      <c r="PCX400" s="15"/>
      <c r="PCY400" s="15"/>
      <c r="PCZ400" s="15"/>
      <c r="PDA400" s="15"/>
      <c r="PDB400" s="15"/>
      <c r="PDC400" s="15"/>
      <c r="PDD400" s="15"/>
      <c r="PDE400" s="15"/>
      <c r="PDF400" s="15"/>
      <c r="PDG400" s="15"/>
      <c r="PDH400" s="15"/>
      <c r="PDI400" s="15"/>
      <c r="PDJ400" s="15"/>
      <c r="PDK400" s="15"/>
      <c r="PDL400" s="15"/>
      <c r="PDM400" s="15"/>
      <c r="PDN400" s="15"/>
      <c r="PDO400" s="15"/>
      <c r="PDP400" s="15"/>
      <c r="PDQ400" s="15"/>
      <c r="PDR400" s="15"/>
      <c r="PDS400" s="15"/>
      <c r="PDT400" s="15"/>
      <c r="PDU400" s="15"/>
      <c r="PDV400" s="15"/>
      <c r="PDW400" s="15"/>
      <c r="PDX400" s="15"/>
      <c r="PDY400" s="15"/>
      <c r="PDZ400" s="15"/>
      <c r="PEA400" s="15"/>
      <c r="PEB400" s="15"/>
      <c r="PEC400" s="15"/>
      <c r="PED400" s="15"/>
      <c r="PEE400" s="15"/>
      <c r="PEF400" s="15"/>
      <c r="PEG400" s="15"/>
      <c r="PEH400" s="15"/>
      <c r="PEI400" s="15"/>
      <c r="PEJ400" s="15"/>
      <c r="PEK400" s="15"/>
      <c r="PEL400" s="15"/>
      <c r="PEM400" s="15"/>
      <c r="PEN400" s="15"/>
      <c r="PEO400" s="15"/>
      <c r="PEP400" s="15"/>
      <c r="PEQ400" s="15"/>
      <c r="PER400" s="15"/>
      <c r="PES400" s="15"/>
      <c r="PET400" s="15"/>
      <c r="PEU400" s="15"/>
      <c r="PEV400" s="15"/>
      <c r="PEW400" s="15"/>
      <c r="PEX400" s="15"/>
      <c r="PEY400" s="15"/>
      <c r="PEZ400" s="15"/>
      <c r="PFA400" s="15"/>
      <c r="PFB400" s="15"/>
      <c r="PFC400" s="15"/>
      <c r="PFD400" s="15"/>
      <c r="PFE400" s="15"/>
      <c r="PFF400" s="15"/>
      <c r="PFG400" s="15"/>
      <c r="PFH400" s="15"/>
      <c r="PFI400" s="15"/>
      <c r="PFJ400" s="15"/>
      <c r="PFK400" s="15"/>
      <c r="PFL400" s="15"/>
      <c r="PFM400" s="15"/>
      <c r="PFN400" s="15"/>
      <c r="PFO400" s="15"/>
      <c r="PFP400" s="15"/>
      <c r="PFQ400" s="15"/>
      <c r="PFR400" s="15"/>
      <c r="PFS400" s="15"/>
      <c r="PFT400" s="15"/>
      <c r="PFU400" s="15"/>
      <c r="PFV400" s="15"/>
      <c r="PFW400" s="15"/>
      <c r="PFX400" s="15"/>
      <c r="PFY400" s="15"/>
      <c r="PFZ400" s="15"/>
      <c r="PGA400" s="15"/>
      <c r="PGB400" s="15"/>
      <c r="PGC400" s="15"/>
      <c r="PGD400" s="15"/>
      <c r="PGE400" s="15"/>
      <c r="PGF400" s="15"/>
      <c r="PGG400" s="15"/>
      <c r="PGH400" s="15"/>
      <c r="PGI400" s="15"/>
      <c r="PGJ400" s="15"/>
      <c r="PGK400" s="15"/>
      <c r="PGL400" s="15"/>
      <c r="PGM400" s="15"/>
      <c r="PGN400" s="15"/>
      <c r="PGO400" s="15"/>
      <c r="PGP400" s="15"/>
      <c r="PGQ400" s="15"/>
      <c r="PGR400" s="15"/>
      <c r="PGS400" s="15"/>
      <c r="PGT400" s="15"/>
      <c r="PGU400" s="15"/>
      <c r="PGV400" s="15"/>
      <c r="PGW400" s="15"/>
      <c r="PGX400" s="15"/>
      <c r="PGY400" s="15"/>
      <c r="PGZ400" s="15"/>
      <c r="PHA400" s="15"/>
      <c r="PHB400" s="15"/>
      <c r="PHC400" s="15"/>
      <c r="PHD400" s="15"/>
      <c r="PHE400" s="15"/>
      <c r="PHF400" s="15"/>
      <c r="PHG400" s="15"/>
      <c r="PHH400" s="15"/>
      <c r="PHI400" s="15"/>
      <c r="PHJ400" s="15"/>
      <c r="PHK400" s="15"/>
      <c r="PHL400" s="15"/>
      <c r="PHM400" s="15"/>
      <c r="PHN400" s="15"/>
      <c r="PHO400" s="15"/>
      <c r="PHP400" s="15"/>
      <c r="PHQ400" s="15"/>
      <c r="PHR400" s="15"/>
      <c r="PHS400" s="15"/>
      <c r="PHT400" s="15"/>
      <c r="PHU400" s="15"/>
      <c r="PHV400" s="15"/>
      <c r="PHW400" s="15"/>
      <c r="PHX400" s="15"/>
      <c r="PHY400" s="15"/>
      <c r="PHZ400" s="15"/>
      <c r="PIA400" s="15"/>
      <c r="PIB400" s="15"/>
      <c r="PIC400" s="15"/>
      <c r="PID400" s="15"/>
      <c r="PIE400" s="15"/>
      <c r="PIF400" s="15"/>
      <c r="PIG400" s="15"/>
      <c r="PIH400" s="15"/>
      <c r="PII400" s="15"/>
      <c r="PIJ400" s="15"/>
      <c r="PIK400" s="15"/>
      <c r="PIL400" s="15"/>
      <c r="PIM400" s="15"/>
      <c r="PIN400" s="15"/>
      <c r="PIO400" s="15"/>
      <c r="PIP400" s="15"/>
      <c r="PIQ400" s="15"/>
      <c r="PIR400" s="15"/>
      <c r="PIS400" s="15"/>
      <c r="PIT400" s="15"/>
      <c r="PIU400" s="15"/>
      <c r="PIV400" s="15"/>
      <c r="PIW400" s="15"/>
      <c r="PIX400" s="15"/>
      <c r="PIY400" s="15"/>
      <c r="PIZ400" s="15"/>
      <c r="PJA400" s="15"/>
      <c r="PJB400" s="15"/>
      <c r="PJC400" s="15"/>
      <c r="PJD400" s="15"/>
      <c r="PJE400" s="15"/>
      <c r="PJF400" s="15"/>
      <c r="PJG400" s="15"/>
      <c r="PJH400" s="15"/>
      <c r="PJI400" s="15"/>
      <c r="PJJ400" s="15"/>
      <c r="PJK400" s="15"/>
      <c r="PJL400" s="15"/>
      <c r="PJM400" s="15"/>
      <c r="PJN400" s="15"/>
      <c r="PJO400" s="15"/>
      <c r="PJP400" s="15"/>
      <c r="PJQ400" s="15"/>
      <c r="PJR400" s="15"/>
      <c r="PJS400" s="15"/>
      <c r="PJT400" s="15"/>
      <c r="PJU400" s="15"/>
      <c r="PJV400" s="15"/>
      <c r="PJW400" s="15"/>
      <c r="PJX400" s="15"/>
      <c r="PJY400" s="15"/>
      <c r="PJZ400" s="15"/>
      <c r="PKA400" s="15"/>
      <c r="PKB400" s="15"/>
      <c r="PKC400" s="15"/>
      <c r="PKD400" s="15"/>
      <c r="PKE400" s="15"/>
      <c r="PKF400" s="15"/>
      <c r="PKG400" s="15"/>
      <c r="PKH400" s="15"/>
      <c r="PKI400" s="15"/>
      <c r="PKJ400" s="15"/>
      <c r="PKK400" s="15"/>
      <c r="PKL400" s="15"/>
      <c r="PKM400" s="15"/>
      <c r="PKN400" s="15"/>
      <c r="PKO400" s="15"/>
      <c r="PKP400" s="15"/>
      <c r="PKQ400" s="15"/>
      <c r="PKR400" s="15"/>
      <c r="PKS400" s="15"/>
      <c r="PKT400" s="15"/>
      <c r="PKU400" s="15"/>
      <c r="PKV400" s="15"/>
      <c r="PKW400" s="15"/>
      <c r="PKX400" s="15"/>
      <c r="PKY400" s="15"/>
      <c r="PKZ400" s="15"/>
      <c r="PLA400" s="15"/>
      <c r="PLB400" s="15"/>
      <c r="PLC400" s="15"/>
      <c r="PLD400" s="15"/>
      <c r="PLE400" s="15"/>
      <c r="PLF400" s="15"/>
      <c r="PLG400" s="15"/>
      <c r="PLH400" s="15"/>
      <c r="PLI400" s="15"/>
      <c r="PLJ400" s="15"/>
      <c r="PLK400" s="15"/>
      <c r="PLL400" s="15"/>
      <c r="PLM400" s="15"/>
      <c r="PLN400" s="15"/>
      <c r="PLO400" s="15"/>
      <c r="PLP400" s="15"/>
      <c r="PLQ400" s="15"/>
      <c r="PLR400" s="15"/>
      <c r="PLS400" s="15"/>
      <c r="PLT400" s="15"/>
      <c r="PLU400" s="15"/>
      <c r="PLV400" s="15"/>
      <c r="PLW400" s="15"/>
      <c r="PLX400" s="15"/>
      <c r="PLY400" s="15"/>
      <c r="PLZ400" s="15"/>
      <c r="PMA400" s="15"/>
      <c r="PMB400" s="15"/>
      <c r="PMC400" s="15"/>
      <c r="PMD400" s="15"/>
      <c r="PME400" s="15"/>
      <c r="PMF400" s="15"/>
      <c r="PMG400" s="15"/>
      <c r="PMH400" s="15"/>
      <c r="PMI400" s="15"/>
      <c r="PMJ400" s="15"/>
      <c r="PMK400" s="15"/>
      <c r="PML400" s="15"/>
      <c r="PMM400" s="15"/>
      <c r="PMN400" s="15"/>
      <c r="PMO400" s="15"/>
      <c r="PMP400" s="15"/>
      <c r="PMQ400" s="15"/>
      <c r="PMR400" s="15"/>
      <c r="PMS400" s="15"/>
      <c r="PMT400" s="15"/>
      <c r="PMU400" s="15"/>
      <c r="PMV400" s="15"/>
      <c r="PMW400" s="15"/>
      <c r="PMX400" s="15"/>
      <c r="PMY400" s="15"/>
      <c r="PMZ400" s="15"/>
      <c r="PNA400" s="15"/>
      <c r="PNB400" s="15"/>
      <c r="PNC400" s="15"/>
      <c r="PND400" s="15"/>
      <c r="PNE400" s="15"/>
      <c r="PNF400" s="15"/>
      <c r="PNG400" s="15"/>
      <c r="PNH400" s="15"/>
      <c r="PNI400" s="15"/>
      <c r="PNJ400" s="15"/>
      <c r="PNK400" s="15"/>
      <c r="PNL400" s="15"/>
      <c r="PNM400" s="15"/>
      <c r="PNN400" s="15"/>
      <c r="PNO400" s="15"/>
      <c r="PNP400" s="15"/>
      <c r="PNQ400" s="15"/>
      <c r="PNR400" s="15"/>
      <c r="PNS400" s="15"/>
      <c r="PNT400" s="15"/>
      <c r="PNU400" s="15"/>
      <c r="PNV400" s="15"/>
      <c r="PNW400" s="15"/>
      <c r="PNX400" s="15"/>
      <c r="PNY400" s="15"/>
      <c r="PNZ400" s="15"/>
      <c r="POA400" s="15"/>
      <c r="POB400" s="15"/>
      <c r="POC400" s="15"/>
      <c r="POD400" s="15"/>
      <c r="POE400" s="15"/>
      <c r="POF400" s="15"/>
      <c r="POG400" s="15"/>
      <c r="POH400" s="15"/>
      <c r="POI400" s="15"/>
      <c r="POJ400" s="15"/>
      <c r="POK400" s="15"/>
      <c r="POL400" s="15"/>
      <c r="POM400" s="15"/>
      <c r="PON400" s="15"/>
      <c r="POO400" s="15"/>
      <c r="POP400" s="15"/>
      <c r="POQ400" s="15"/>
      <c r="POR400" s="15"/>
      <c r="POS400" s="15"/>
      <c r="POT400" s="15"/>
      <c r="POU400" s="15"/>
      <c r="POV400" s="15"/>
      <c r="POW400" s="15"/>
      <c r="POX400" s="15"/>
      <c r="POY400" s="15"/>
      <c r="POZ400" s="15"/>
      <c r="PPA400" s="15"/>
      <c r="PPB400" s="15"/>
      <c r="PPC400" s="15"/>
      <c r="PPD400" s="15"/>
      <c r="PPE400" s="15"/>
      <c r="PPF400" s="15"/>
      <c r="PPG400" s="15"/>
      <c r="PPH400" s="15"/>
      <c r="PPI400" s="15"/>
      <c r="PPJ400" s="15"/>
      <c r="PPK400" s="15"/>
      <c r="PPL400" s="15"/>
      <c r="PPM400" s="15"/>
      <c r="PPN400" s="15"/>
      <c r="PPO400" s="15"/>
      <c r="PPP400" s="15"/>
      <c r="PPQ400" s="15"/>
      <c r="PPR400" s="15"/>
      <c r="PPS400" s="15"/>
      <c r="PPT400" s="15"/>
      <c r="PPU400" s="15"/>
      <c r="PPV400" s="15"/>
      <c r="PPW400" s="15"/>
      <c r="PPX400" s="15"/>
      <c r="PPY400" s="15"/>
      <c r="PPZ400" s="15"/>
      <c r="PQA400" s="15"/>
      <c r="PQB400" s="15"/>
      <c r="PQC400" s="15"/>
      <c r="PQD400" s="15"/>
      <c r="PQE400" s="15"/>
      <c r="PQF400" s="15"/>
      <c r="PQG400" s="15"/>
      <c r="PQH400" s="15"/>
      <c r="PQI400" s="15"/>
      <c r="PQJ400" s="15"/>
      <c r="PQK400" s="15"/>
      <c r="PQL400" s="15"/>
      <c r="PQM400" s="15"/>
      <c r="PQN400" s="15"/>
      <c r="PQO400" s="15"/>
      <c r="PQP400" s="15"/>
      <c r="PQQ400" s="15"/>
      <c r="PQR400" s="15"/>
      <c r="PQS400" s="15"/>
      <c r="PQT400" s="15"/>
      <c r="PQU400" s="15"/>
      <c r="PQV400" s="15"/>
      <c r="PQW400" s="15"/>
      <c r="PQX400" s="15"/>
      <c r="PQY400" s="15"/>
      <c r="PQZ400" s="15"/>
      <c r="PRA400" s="15"/>
      <c r="PRB400" s="15"/>
      <c r="PRC400" s="15"/>
      <c r="PRD400" s="15"/>
      <c r="PRE400" s="15"/>
      <c r="PRF400" s="15"/>
      <c r="PRG400" s="15"/>
      <c r="PRH400" s="15"/>
      <c r="PRI400" s="15"/>
      <c r="PRJ400" s="15"/>
      <c r="PRK400" s="15"/>
      <c r="PRL400" s="15"/>
      <c r="PRM400" s="15"/>
      <c r="PRN400" s="15"/>
      <c r="PRO400" s="15"/>
      <c r="PRP400" s="15"/>
      <c r="PRQ400" s="15"/>
      <c r="PRR400" s="15"/>
      <c r="PRS400" s="15"/>
      <c r="PRT400" s="15"/>
      <c r="PRU400" s="15"/>
      <c r="PRV400" s="15"/>
      <c r="PRW400" s="15"/>
      <c r="PRX400" s="15"/>
      <c r="PRY400" s="15"/>
      <c r="PRZ400" s="15"/>
      <c r="PSA400" s="15"/>
      <c r="PSB400" s="15"/>
      <c r="PSC400" s="15"/>
      <c r="PSD400" s="15"/>
      <c r="PSE400" s="15"/>
      <c r="PSF400" s="15"/>
      <c r="PSG400" s="15"/>
      <c r="PSH400" s="15"/>
      <c r="PSI400" s="15"/>
      <c r="PSJ400" s="15"/>
      <c r="PSK400" s="15"/>
      <c r="PSL400" s="15"/>
      <c r="PSM400" s="15"/>
      <c r="PSN400" s="15"/>
      <c r="PSO400" s="15"/>
      <c r="PSP400" s="15"/>
      <c r="PSQ400" s="15"/>
      <c r="PSR400" s="15"/>
      <c r="PSS400" s="15"/>
      <c r="PST400" s="15"/>
      <c r="PSU400" s="15"/>
      <c r="PSV400" s="15"/>
      <c r="PSW400" s="15"/>
      <c r="PSX400" s="15"/>
      <c r="PSY400" s="15"/>
      <c r="PSZ400" s="15"/>
      <c r="PTA400" s="15"/>
      <c r="PTB400" s="15"/>
      <c r="PTC400" s="15"/>
      <c r="PTD400" s="15"/>
      <c r="PTE400" s="15"/>
      <c r="PTF400" s="15"/>
      <c r="PTG400" s="15"/>
      <c r="PTH400" s="15"/>
      <c r="PTI400" s="15"/>
      <c r="PTJ400" s="15"/>
      <c r="PTK400" s="15"/>
      <c r="PTL400" s="15"/>
      <c r="PTM400" s="15"/>
      <c r="PTN400" s="15"/>
      <c r="PTO400" s="15"/>
      <c r="PTP400" s="15"/>
      <c r="PTQ400" s="15"/>
      <c r="PTR400" s="15"/>
      <c r="PTS400" s="15"/>
      <c r="PTT400" s="15"/>
      <c r="PTU400" s="15"/>
      <c r="PTV400" s="15"/>
      <c r="PTW400" s="15"/>
      <c r="PTX400" s="15"/>
      <c r="PTY400" s="15"/>
      <c r="PTZ400" s="15"/>
      <c r="PUA400" s="15"/>
      <c r="PUB400" s="15"/>
      <c r="PUC400" s="15"/>
      <c r="PUD400" s="15"/>
      <c r="PUE400" s="15"/>
      <c r="PUF400" s="15"/>
      <c r="PUG400" s="15"/>
      <c r="PUH400" s="15"/>
      <c r="PUI400" s="15"/>
      <c r="PUJ400" s="15"/>
      <c r="PUK400" s="15"/>
      <c r="PUL400" s="15"/>
      <c r="PUM400" s="15"/>
      <c r="PUN400" s="15"/>
      <c r="PUO400" s="15"/>
      <c r="PUP400" s="15"/>
      <c r="PUQ400" s="15"/>
      <c r="PUR400" s="15"/>
      <c r="PUS400" s="15"/>
      <c r="PUT400" s="15"/>
      <c r="PUU400" s="15"/>
      <c r="PUV400" s="15"/>
      <c r="PUW400" s="15"/>
      <c r="PUX400" s="15"/>
      <c r="PUY400" s="15"/>
      <c r="PUZ400" s="15"/>
      <c r="PVA400" s="15"/>
      <c r="PVB400" s="15"/>
      <c r="PVC400" s="15"/>
      <c r="PVD400" s="15"/>
      <c r="PVE400" s="15"/>
      <c r="PVF400" s="15"/>
      <c r="PVG400" s="15"/>
      <c r="PVH400" s="15"/>
      <c r="PVI400" s="15"/>
      <c r="PVJ400" s="15"/>
      <c r="PVK400" s="15"/>
      <c r="PVL400" s="15"/>
      <c r="PVM400" s="15"/>
      <c r="PVN400" s="15"/>
      <c r="PVO400" s="15"/>
      <c r="PVP400" s="15"/>
      <c r="PVQ400" s="15"/>
      <c r="PVR400" s="15"/>
      <c r="PVS400" s="15"/>
      <c r="PVT400" s="15"/>
      <c r="PVU400" s="15"/>
      <c r="PVV400" s="15"/>
      <c r="PVW400" s="15"/>
      <c r="PVX400" s="15"/>
      <c r="PVY400" s="15"/>
      <c r="PVZ400" s="15"/>
      <c r="PWA400" s="15"/>
      <c r="PWB400" s="15"/>
      <c r="PWC400" s="15"/>
      <c r="PWD400" s="15"/>
      <c r="PWE400" s="15"/>
      <c r="PWF400" s="15"/>
      <c r="PWG400" s="15"/>
      <c r="PWH400" s="15"/>
      <c r="PWI400" s="15"/>
      <c r="PWJ400" s="15"/>
      <c r="PWK400" s="15"/>
      <c r="PWL400" s="15"/>
      <c r="PWM400" s="15"/>
      <c r="PWN400" s="15"/>
      <c r="PWO400" s="15"/>
      <c r="PWP400" s="15"/>
      <c r="PWQ400" s="15"/>
      <c r="PWR400" s="15"/>
      <c r="PWS400" s="15"/>
      <c r="PWT400" s="15"/>
      <c r="PWU400" s="15"/>
      <c r="PWV400" s="15"/>
      <c r="PWW400" s="15"/>
      <c r="PWX400" s="15"/>
      <c r="PWY400" s="15"/>
      <c r="PWZ400" s="15"/>
      <c r="PXA400" s="15"/>
      <c r="PXB400" s="15"/>
      <c r="PXC400" s="15"/>
      <c r="PXD400" s="15"/>
      <c r="PXE400" s="15"/>
      <c r="PXF400" s="15"/>
      <c r="PXG400" s="15"/>
      <c r="PXH400" s="15"/>
      <c r="PXI400" s="15"/>
      <c r="PXJ400" s="15"/>
      <c r="PXK400" s="15"/>
      <c r="PXL400" s="15"/>
      <c r="PXM400" s="15"/>
      <c r="PXN400" s="15"/>
      <c r="PXO400" s="15"/>
      <c r="PXP400" s="15"/>
      <c r="PXQ400" s="15"/>
      <c r="PXR400" s="15"/>
      <c r="PXS400" s="15"/>
      <c r="PXT400" s="15"/>
      <c r="PXU400" s="15"/>
      <c r="PXV400" s="15"/>
      <c r="PXW400" s="15"/>
      <c r="PXX400" s="15"/>
      <c r="PXY400" s="15"/>
      <c r="PXZ400" s="15"/>
      <c r="PYA400" s="15"/>
      <c r="PYB400" s="15"/>
      <c r="PYC400" s="15"/>
      <c r="PYD400" s="15"/>
      <c r="PYE400" s="15"/>
      <c r="PYF400" s="15"/>
      <c r="PYG400" s="15"/>
      <c r="PYH400" s="15"/>
      <c r="PYI400" s="15"/>
      <c r="PYJ400" s="15"/>
      <c r="PYK400" s="15"/>
      <c r="PYL400" s="15"/>
      <c r="PYM400" s="15"/>
      <c r="PYN400" s="15"/>
      <c r="PYO400" s="15"/>
      <c r="PYP400" s="15"/>
      <c r="PYQ400" s="15"/>
      <c r="PYR400" s="15"/>
      <c r="PYS400" s="15"/>
      <c r="PYT400" s="15"/>
      <c r="PYU400" s="15"/>
      <c r="PYV400" s="15"/>
      <c r="PYW400" s="15"/>
      <c r="PYX400" s="15"/>
      <c r="PYY400" s="15"/>
      <c r="PYZ400" s="15"/>
      <c r="PZA400" s="15"/>
      <c r="PZB400" s="15"/>
      <c r="PZC400" s="15"/>
      <c r="PZD400" s="15"/>
      <c r="PZE400" s="15"/>
      <c r="PZF400" s="15"/>
      <c r="PZG400" s="15"/>
      <c r="PZH400" s="15"/>
      <c r="PZI400" s="15"/>
      <c r="PZJ400" s="15"/>
      <c r="PZK400" s="15"/>
      <c r="PZL400" s="15"/>
      <c r="PZM400" s="15"/>
      <c r="PZN400" s="15"/>
      <c r="PZO400" s="15"/>
      <c r="PZP400" s="15"/>
      <c r="PZQ400" s="15"/>
      <c r="PZR400" s="15"/>
      <c r="PZS400" s="15"/>
      <c r="PZT400" s="15"/>
      <c r="PZU400" s="15"/>
      <c r="PZV400" s="15"/>
      <c r="PZW400" s="15"/>
      <c r="PZX400" s="15"/>
      <c r="PZY400" s="15"/>
      <c r="PZZ400" s="15"/>
      <c r="QAA400" s="15"/>
      <c r="QAB400" s="15"/>
      <c r="QAC400" s="15"/>
      <c r="QAD400" s="15"/>
      <c r="QAE400" s="15"/>
      <c r="QAF400" s="15"/>
      <c r="QAG400" s="15"/>
      <c r="QAH400" s="15"/>
      <c r="QAI400" s="15"/>
      <c r="QAJ400" s="15"/>
      <c r="QAK400" s="15"/>
      <c r="QAL400" s="15"/>
      <c r="QAM400" s="15"/>
      <c r="QAN400" s="15"/>
      <c r="QAO400" s="15"/>
      <c r="QAP400" s="15"/>
      <c r="QAQ400" s="15"/>
      <c r="QAR400" s="15"/>
      <c r="QAS400" s="15"/>
      <c r="QAT400" s="15"/>
      <c r="QAU400" s="15"/>
      <c r="QAV400" s="15"/>
      <c r="QAW400" s="15"/>
      <c r="QAX400" s="15"/>
      <c r="QAY400" s="15"/>
      <c r="QAZ400" s="15"/>
      <c r="QBA400" s="15"/>
      <c r="QBB400" s="15"/>
      <c r="QBC400" s="15"/>
      <c r="QBD400" s="15"/>
      <c r="QBE400" s="15"/>
      <c r="QBF400" s="15"/>
      <c r="QBG400" s="15"/>
      <c r="QBH400" s="15"/>
      <c r="QBI400" s="15"/>
      <c r="QBJ400" s="15"/>
      <c r="QBK400" s="15"/>
      <c r="QBL400" s="15"/>
      <c r="QBM400" s="15"/>
      <c r="QBN400" s="15"/>
      <c r="QBO400" s="15"/>
      <c r="QBP400" s="15"/>
      <c r="QBQ400" s="15"/>
      <c r="QBR400" s="15"/>
      <c r="QBS400" s="15"/>
      <c r="QBT400" s="15"/>
      <c r="QBU400" s="15"/>
      <c r="QBV400" s="15"/>
      <c r="QBW400" s="15"/>
      <c r="QBX400" s="15"/>
      <c r="QBY400" s="15"/>
      <c r="QBZ400" s="15"/>
      <c r="QCA400" s="15"/>
      <c r="QCB400" s="15"/>
      <c r="QCC400" s="15"/>
      <c r="QCD400" s="15"/>
      <c r="QCE400" s="15"/>
      <c r="QCF400" s="15"/>
      <c r="QCG400" s="15"/>
      <c r="QCH400" s="15"/>
      <c r="QCI400" s="15"/>
      <c r="QCJ400" s="15"/>
      <c r="QCK400" s="15"/>
      <c r="QCL400" s="15"/>
      <c r="QCM400" s="15"/>
      <c r="QCN400" s="15"/>
      <c r="QCO400" s="15"/>
      <c r="QCP400" s="15"/>
      <c r="QCQ400" s="15"/>
      <c r="QCR400" s="15"/>
      <c r="QCS400" s="15"/>
      <c r="QCT400" s="15"/>
      <c r="QCU400" s="15"/>
      <c r="QCV400" s="15"/>
      <c r="QCW400" s="15"/>
      <c r="QCX400" s="15"/>
      <c r="QCY400" s="15"/>
      <c r="QCZ400" s="15"/>
      <c r="QDA400" s="15"/>
      <c r="QDB400" s="15"/>
      <c r="QDC400" s="15"/>
      <c r="QDD400" s="15"/>
      <c r="QDE400" s="15"/>
      <c r="QDF400" s="15"/>
      <c r="QDG400" s="15"/>
      <c r="QDH400" s="15"/>
      <c r="QDI400" s="15"/>
      <c r="QDJ400" s="15"/>
      <c r="QDK400" s="15"/>
      <c r="QDL400" s="15"/>
      <c r="QDM400" s="15"/>
      <c r="QDN400" s="15"/>
      <c r="QDO400" s="15"/>
      <c r="QDP400" s="15"/>
      <c r="QDQ400" s="15"/>
      <c r="QDR400" s="15"/>
      <c r="QDS400" s="15"/>
      <c r="QDT400" s="15"/>
      <c r="QDU400" s="15"/>
      <c r="QDV400" s="15"/>
      <c r="QDW400" s="15"/>
      <c r="QDX400" s="15"/>
      <c r="QDY400" s="15"/>
      <c r="QDZ400" s="15"/>
      <c r="QEA400" s="15"/>
      <c r="QEB400" s="15"/>
      <c r="QEC400" s="15"/>
      <c r="QED400" s="15"/>
      <c r="QEE400" s="15"/>
      <c r="QEF400" s="15"/>
      <c r="QEG400" s="15"/>
      <c r="QEH400" s="15"/>
      <c r="QEI400" s="15"/>
      <c r="QEJ400" s="15"/>
      <c r="QEK400" s="15"/>
      <c r="QEL400" s="15"/>
      <c r="QEM400" s="15"/>
      <c r="QEN400" s="15"/>
      <c r="QEO400" s="15"/>
      <c r="QEP400" s="15"/>
      <c r="QEQ400" s="15"/>
      <c r="QER400" s="15"/>
      <c r="QES400" s="15"/>
      <c r="QET400" s="15"/>
      <c r="QEU400" s="15"/>
      <c r="QEV400" s="15"/>
      <c r="QEW400" s="15"/>
      <c r="QEX400" s="15"/>
      <c r="QEY400" s="15"/>
      <c r="QEZ400" s="15"/>
      <c r="QFA400" s="15"/>
      <c r="QFB400" s="15"/>
      <c r="QFC400" s="15"/>
      <c r="QFD400" s="15"/>
      <c r="QFE400" s="15"/>
      <c r="QFF400" s="15"/>
      <c r="QFG400" s="15"/>
      <c r="QFH400" s="15"/>
      <c r="QFI400" s="15"/>
      <c r="QFJ400" s="15"/>
      <c r="QFK400" s="15"/>
      <c r="QFL400" s="15"/>
      <c r="QFM400" s="15"/>
      <c r="QFN400" s="15"/>
      <c r="QFO400" s="15"/>
      <c r="QFP400" s="15"/>
      <c r="QFQ400" s="15"/>
      <c r="QFR400" s="15"/>
      <c r="QFS400" s="15"/>
      <c r="QFT400" s="15"/>
      <c r="QFU400" s="15"/>
      <c r="QFV400" s="15"/>
      <c r="QFW400" s="15"/>
      <c r="QFX400" s="15"/>
      <c r="QFY400" s="15"/>
      <c r="QFZ400" s="15"/>
      <c r="QGA400" s="15"/>
      <c r="QGB400" s="15"/>
      <c r="QGC400" s="15"/>
      <c r="QGD400" s="15"/>
      <c r="QGE400" s="15"/>
      <c r="QGF400" s="15"/>
      <c r="QGG400" s="15"/>
      <c r="QGH400" s="15"/>
      <c r="QGI400" s="15"/>
      <c r="QGJ400" s="15"/>
      <c r="QGK400" s="15"/>
      <c r="QGL400" s="15"/>
      <c r="QGM400" s="15"/>
      <c r="QGN400" s="15"/>
      <c r="QGO400" s="15"/>
      <c r="QGP400" s="15"/>
      <c r="QGQ400" s="15"/>
      <c r="QGR400" s="15"/>
      <c r="QGS400" s="15"/>
      <c r="QGT400" s="15"/>
      <c r="QGU400" s="15"/>
      <c r="QGV400" s="15"/>
      <c r="QGW400" s="15"/>
      <c r="QGX400" s="15"/>
      <c r="QGY400" s="15"/>
      <c r="QGZ400" s="15"/>
      <c r="QHA400" s="15"/>
      <c r="QHB400" s="15"/>
      <c r="QHC400" s="15"/>
      <c r="QHD400" s="15"/>
      <c r="QHE400" s="15"/>
      <c r="QHF400" s="15"/>
      <c r="QHG400" s="15"/>
      <c r="QHH400" s="15"/>
      <c r="QHI400" s="15"/>
      <c r="QHJ400" s="15"/>
      <c r="QHK400" s="15"/>
      <c r="QHL400" s="15"/>
      <c r="QHM400" s="15"/>
      <c r="QHN400" s="15"/>
      <c r="QHO400" s="15"/>
      <c r="QHP400" s="15"/>
      <c r="QHQ400" s="15"/>
      <c r="QHR400" s="15"/>
      <c r="QHS400" s="15"/>
      <c r="QHT400" s="15"/>
      <c r="QHU400" s="15"/>
      <c r="QHV400" s="15"/>
      <c r="QHW400" s="15"/>
      <c r="QHX400" s="15"/>
      <c r="QHY400" s="15"/>
      <c r="QHZ400" s="15"/>
      <c r="QIA400" s="15"/>
      <c r="QIB400" s="15"/>
      <c r="QIC400" s="15"/>
      <c r="QID400" s="15"/>
      <c r="QIE400" s="15"/>
      <c r="QIF400" s="15"/>
      <c r="QIG400" s="15"/>
      <c r="QIH400" s="15"/>
      <c r="QII400" s="15"/>
      <c r="QIJ400" s="15"/>
      <c r="QIK400" s="15"/>
      <c r="QIL400" s="15"/>
      <c r="QIM400" s="15"/>
      <c r="QIN400" s="15"/>
      <c r="QIO400" s="15"/>
      <c r="QIP400" s="15"/>
      <c r="QIQ400" s="15"/>
      <c r="QIR400" s="15"/>
      <c r="QIS400" s="15"/>
      <c r="QIT400" s="15"/>
      <c r="QIU400" s="15"/>
      <c r="QIV400" s="15"/>
      <c r="QIW400" s="15"/>
      <c r="QIX400" s="15"/>
      <c r="QIY400" s="15"/>
      <c r="QIZ400" s="15"/>
      <c r="QJA400" s="15"/>
      <c r="QJB400" s="15"/>
      <c r="QJC400" s="15"/>
      <c r="QJD400" s="15"/>
      <c r="QJE400" s="15"/>
      <c r="QJF400" s="15"/>
      <c r="QJG400" s="15"/>
      <c r="QJH400" s="15"/>
      <c r="QJI400" s="15"/>
      <c r="QJJ400" s="15"/>
      <c r="QJK400" s="15"/>
      <c r="QJL400" s="15"/>
      <c r="QJM400" s="15"/>
      <c r="QJN400" s="15"/>
      <c r="QJO400" s="15"/>
      <c r="QJP400" s="15"/>
      <c r="QJQ400" s="15"/>
      <c r="QJR400" s="15"/>
      <c r="QJS400" s="15"/>
      <c r="QJT400" s="15"/>
      <c r="QJU400" s="15"/>
      <c r="QJV400" s="15"/>
      <c r="QJW400" s="15"/>
      <c r="QJX400" s="15"/>
      <c r="QJY400" s="15"/>
      <c r="QJZ400" s="15"/>
      <c r="QKA400" s="15"/>
      <c r="QKB400" s="15"/>
      <c r="QKC400" s="15"/>
      <c r="QKD400" s="15"/>
      <c r="QKE400" s="15"/>
      <c r="QKF400" s="15"/>
      <c r="QKG400" s="15"/>
      <c r="QKH400" s="15"/>
      <c r="QKI400" s="15"/>
      <c r="QKJ400" s="15"/>
      <c r="QKK400" s="15"/>
      <c r="QKL400" s="15"/>
      <c r="QKM400" s="15"/>
      <c r="QKN400" s="15"/>
      <c r="QKO400" s="15"/>
      <c r="QKP400" s="15"/>
      <c r="QKQ400" s="15"/>
      <c r="QKR400" s="15"/>
      <c r="QKS400" s="15"/>
      <c r="QKT400" s="15"/>
      <c r="QKU400" s="15"/>
      <c r="QKV400" s="15"/>
      <c r="QKW400" s="15"/>
      <c r="QKX400" s="15"/>
      <c r="QKY400" s="15"/>
      <c r="QKZ400" s="15"/>
      <c r="QLA400" s="15"/>
      <c r="QLB400" s="15"/>
      <c r="QLC400" s="15"/>
      <c r="QLD400" s="15"/>
      <c r="QLE400" s="15"/>
      <c r="QLF400" s="15"/>
      <c r="QLG400" s="15"/>
      <c r="QLH400" s="15"/>
      <c r="QLI400" s="15"/>
      <c r="QLJ400" s="15"/>
      <c r="QLK400" s="15"/>
      <c r="QLL400" s="15"/>
      <c r="QLM400" s="15"/>
      <c r="QLN400" s="15"/>
      <c r="QLO400" s="15"/>
      <c r="QLP400" s="15"/>
      <c r="QLQ400" s="15"/>
      <c r="QLR400" s="15"/>
      <c r="QLS400" s="15"/>
      <c r="QLT400" s="15"/>
      <c r="QLU400" s="15"/>
      <c r="QLV400" s="15"/>
      <c r="QLW400" s="15"/>
      <c r="QLX400" s="15"/>
      <c r="QLY400" s="15"/>
      <c r="QLZ400" s="15"/>
      <c r="QMA400" s="15"/>
      <c r="QMB400" s="15"/>
      <c r="QMC400" s="15"/>
      <c r="QMD400" s="15"/>
      <c r="QME400" s="15"/>
      <c r="QMF400" s="15"/>
      <c r="QMG400" s="15"/>
      <c r="QMH400" s="15"/>
      <c r="QMI400" s="15"/>
      <c r="QMJ400" s="15"/>
      <c r="QMK400" s="15"/>
      <c r="QML400" s="15"/>
      <c r="QMM400" s="15"/>
      <c r="QMN400" s="15"/>
      <c r="QMO400" s="15"/>
      <c r="QMP400" s="15"/>
      <c r="QMQ400" s="15"/>
      <c r="QMR400" s="15"/>
      <c r="QMS400" s="15"/>
      <c r="QMT400" s="15"/>
      <c r="QMU400" s="15"/>
      <c r="QMV400" s="15"/>
      <c r="QMW400" s="15"/>
      <c r="QMX400" s="15"/>
      <c r="QMY400" s="15"/>
      <c r="QMZ400" s="15"/>
      <c r="QNA400" s="15"/>
      <c r="QNB400" s="15"/>
      <c r="QNC400" s="15"/>
      <c r="QND400" s="15"/>
      <c r="QNE400" s="15"/>
      <c r="QNF400" s="15"/>
      <c r="QNG400" s="15"/>
      <c r="QNH400" s="15"/>
      <c r="QNI400" s="15"/>
      <c r="QNJ400" s="15"/>
      <c r="QNK400" s="15"/>
      <c r="QNL400" s="15"/>
      <c r="QNM400" s="15"/>
      <c r="QNN400" s="15"/>
      <c r="QNO400" s="15"/>
      <c r="QNP400" s="15"/>
      <c r="QNQ400" s="15"/>
      <c r="QNR400" s="15"/>
      <c r="QNS400" s="15"/>
      <c r="QNT400" s="15"/>
      <c r="QNU400" s="15"/>
      <c r="QNV400" s="15"/>
      <c r="QNW400" s="15"/>
      <c r="QNX400" s="15"/>
      <c r="QNY400" s="15"/>
      <c r="QNZ400" s="15"/>
      <c r="QOA400" s="15"/>
      <c r="QOB400" s="15"/>
      <c r="QOC400" s="15"/>
      <c r="QOD400" s="15"/>
      <c r="QOE400" s="15"/>
      <c r="QOF400" s="15"/>
      <c r="QOG400" s="15"/>
      <c r="QOH400" s="15"/>
      <c r="QOI400" s="15"/>
      <c r="QOJ400" s="15"/>
      <c r="QOK400" s="15"/>
      <c r="QOL400" s="15"/>
      <c r="QOM400" s="15"/>
      <c r="QON400" s="15"/>
      <c r="QOO400" s="15"/>
      <c r="QOP400" s="15"/>
      <c r="QOQ400" s="15"/>
      <c r="QOR400" s="15"/>
      <c r="QOS400" s="15"/>
      <c r="QOT400" s="15"/>
      <c r="QOU400" s="15"/>
      <c r="QOV400" s="15"/>
      <c r="QOW400" s="15"/>
      <c r="QOX400" s="15"/>
      <c r="QOY400" s="15"/>
      <c r="QOZ400" s="15"/>
      <c r="QPA400" s="15"/>
      <c r="QPB400" s="15"/>
      <c r="QPC400" s="15"/>
      <c r="QPD400" s="15"/>
      <c r="QPE400" s="15"/>
      <c r="QPF400" s="15"/>
      <c r="QPG400" s="15"/>
      <c r="QPH400" s="15"/>
      <c r="QPI400" s="15"/>
      <c r="QPJ400" s="15"/>
      <c r="QPK400" s="15"/>
      <c r="QPL400" s="15"/>
      <c r="QPM400" s="15"/>
      <c r="QPN400" s="15"/>
      <c r="QPO400" s="15"/>
      <c r="QPP400" s="15"/>
      <c r="QPQ400" s="15"/>
      <c r="QPR400" s="15"/>
      <c r="QPS400" s="15"/>
      <c r="QPT400" s="15"/>
      <c r="QPU400" s="15"/>
      <c r="QPV400" s="15"/>
      <c r="QPW400" s="15"/>
      <c r="QPX400" s="15"/>
      <c r="QPY400" s="15"/>
      <c r="QPZ400" s="15"/>
      <c r="QQA400" s="15"/>
      <c r="QQB400" s="15"/>
      <c r="QQC400" s="15"/>
      <c r="QQD400" s="15"/>
      <c r="QQE400" s="15"/>
      <c r="QQF400" s="15"/>
      <c r="QQG400" s="15"/>
      <c r="QQH400" s="15"/>
      <c r="QQI400" s="15"/>
      <c r="QQJ400" s="15"/>
      <c r="QQK400" s="15"/>
      <c r="QQL400" s="15"/>
      <c r="QQM400" s="15"/>
      <c r="QQN400" s="15"/>
      <c r="QQO400" s="15"/>
      <c r="QQP400" s="15"/>
      <c r="QQQ400" s="15"/>
      <c r="QQR400" s="15"/>
      <c r="QQS400" s="15"/>
      <c r="QQT400" s="15"/>
      <c r="QQU400" s="15"/>
      <c r="QQV400" s="15"/>
      <c r="QQW400" s="15"/>
      <c r="QQX400" s="15"/>
      <c r="QQY400" s="15"/>
      <c r="QQZ400" s="15"/>
      <c r="QRA400" s="15"/>
      <c r="QRB400" s="15"/>
      <c r="QRC400" s="15"/>
      <c r="QRD400" s="15"/>
      <c r="QRE400" s="15"/>
      <c r="QRF400" s="15"/>
      <c r="QRG400" s="15"/>
      <c r="QRH400" s="15"/>
      <c r="QRI400" s="15"/>
      <c r="QRJ400" s="15"/>
      <c r="QRK400" s="15"/>
      <c r="QRL400" s="15"/>
      <c r="QRM400" s="15"/>
      <c r="QRN400" s="15"/>
      <c r="QRO400" s="15"/>
      <c r="QRP400" s="15"/>
      <c r="QRQ400" s="15"/>
      <c r="QRR400" s="15"/>
      <c r="QRS400" s="15"/>
      <c r="QRT400" s="15"/>
      <c r="QRU400" s="15"/>
      <c r="QRV400" s="15"/>
      <c r="QRW400" s="15"/>
      <c r="QRX400" s="15"/>
      <c r="QRY400" s="15"/>
      <c r="QRZ400" s="15"/>
      <c r="QSA400" s="15"/>
      <c r="QSB400" s="15"/>
      <c r="QSC400" s="15"/>
      <c r="QSD400" s="15"/>
      <c r="QSE400" s="15"/>
      <c r="QSF400" s="15"/>
      <c r="QSG400" s="15"/>
      <c r="QSH400" s="15"/>
      <c r="QSI400" s="15"/>
      <c r="QSJ400" s="15"/>
      <c r="QSK400" s="15"/>
      <c r="QSL400" s="15"/>
      <c r="QSM400" s="15"/>
      <c r="QSN400" s="15"/>
      <c r="QSO400" s="15"/>
      <c r="QSP400" s="15"/>
      <c r="QSQ400" s="15"/>
      <c r="QSR400" s="15"/>
      <c r="QSS400" s="15"/>
      <c r="QST400" s="15"/>
      <c r="QSU400" s="15"/>
      <c r="QSV400" s="15"/>
      <c r="QSW400" s="15"/>
      <c r="QSX400" s="15"/>
      <c r="QSY400" s="15"/>
      <c r="QSZ400" s="15"/>
      <c r="QTA400" s="15"/>
      <c r="QTB400" s="15"/>
      <c r="QTC400" s="15"/>
      <c r="QTD400" s="15"/>
      <c r="QTE400" s="15"/>
      <c r="QTF400" s="15"/>
      <c r="QTG400" s="15"/>
      <c r="QTH400" s="15"/>
      <c r="QTI400" s="15"/>
      <c r="QTJ400" s="15"/>
      <c r="QTK400" s="15"/>
      <c r="QTL400" s="15"/>
      <c r="QTM400" s="15"/>
      <c r="QTN400" s="15"/>
      <c r="QTO400" s="15"/>
      <c r="QTP400" s="15"/>
      <c r="QTQ400" s="15"/>
      <c r="QTR400" s="15"/>
      <c r="QTS400" s="15"/>
      <c r="QTT400" s="15"/>
      <c r="QTU400" s="15"/>
      <c r="QTV400" s="15"/>
      <c r="QTW400" s="15"/>
      <c r="QTX400" s="15"/>
      <c r="QTY400" s="15"/>
      <c r="QTZ400" s="15"/>
      <c r="QUA400" s="15"/>
      <c r="QUB400" s="15"/>
      <c r="QUC400" s="15"/>
      <c r="QUD400" s="15"/>
      <c r="QUE400" s="15"/>
      <c r="QUF400" s="15"/>
      <c r="QUG400" s="15"/>
      <c r="QUH400" s="15"/>
      <c r="QUI400" s="15"/>
      <c r="QUJ400" s="15"/>
      <c r="QUK400" s="15"/>
      <c r="QUL400" s="15"/>
      <c r="QUM400" s="15"/>
      <c r="QUN400" s="15"/>
      <c r="QUO400" s="15"/>
      <c r="QUP400" s="15"/>
      <c r="QUQ400" s="15"/>
      <c r="QUR400" s="15"/>
      <c r="QUS400" s="15"/>
      <c r="QUT400" s="15"/>
      <c r="QUU400" s="15"/>
      <c r="QUV400" s="15"/>
      <c r="QUW400" s="15"/>
      <c r="QUX400" s="15"/>
      <c r="QUY400" s="15"/>
      <c r="QUZ400" s="15"/>
      <c r="QVA400" s="15"/>
      <c r="QVB400" s="15"/>
      <c r="QVC400" s="15"/>
      <c r="QVD400" s="15"/>
      <c r="QVE400" s="15"/>
      <c r="QVF400" s="15"/>
      <c r="QVG400" s="15"/>
      <c r="QVH400" s="15"/>
      <c r="QVI400" s="15"/>
      <c r="QVJ400" s="15"/>
      <c r="QVK400" s="15"/>
      <c r="QVL400" s="15"/>
      <c r="QVM400" s="15"/>
      <c r="QVN400" s="15"/>
      <c r="QVO400" s="15"/>
      <c r="QVP400" s="15"/>
      <c r="QVQ400" s="15"/>
      <c r="QVR400" s="15"/>
      <c r="QVS400" s="15"/>
      <c r="QVT400" s="15"/>
      <c r="QVU400" s="15"/>
      <c r="QVV400" s="15"/>
      <c r="QVW400" s="15"/>
      <c r="QVX400" s="15"/>
      <c r="QVY400" s="15"/>
      <c r="QVZ400" s="15"/>
      <c r="QWA400" s="15"/>
      <c r="QWB400" s="15"/>
      <c r="QWC400" s="15"/>
      <c r="QWD400" s="15"/>
      <c r="QWE400" s="15"/>
      <c r="QWF400" s="15"/>
      <c r="QWG400" s="15"/>
      <c r="QWH400" s="15"/>
      <c r="QWI400" s="15"/>
      <c r="QWJ400" s="15"/>
      <c r="QWK400" s="15"/>
      <c r="QWL400" s="15"/>
      <c r="QWM400" s="15"/>
      <c r="QWN400" s="15"/>
      <c r="QWO400" s="15"/>
      <c r="QWP400" s="15"/>
      <c r="QWQ400" s="15"/>
      <c r="QWR400" s="15"/>
      <c r="QWS400" s="15"/>
      <c r="QWT400" s="15"/>
      <c r="QWU400" s="15"/>
      <c r="QWV400" s="15"/>
      <c r="QWW400" s="15"/>
      <c r="QWX400" s="15"/>
      <c r="QWY400" s="15"/>
      <c r="QWZ400" s="15"/>
      <c r="QXA400" s="15"/>
      <c r="QXB400" s="15"/>
      <c r="QXC400" s="15"/>
      <c r="QXD400" s="15"/>
      <c r="QXE400" s="15"/>
      <c r="QXF400" s="15"/>
      <c r="QXG400" s="15"/>
      <c r="QXH400" s="15"/>
      <c r="QXI400" s="15"/>
      <c r="QXJ400" s="15"/>
      <c r="QXK400" s="15"/>
      <c r="QXL400" s="15"/>
      <c r="QXM400" s="15"/>
      <c r="QXN400" s="15"/>
      <c r="QXO400" s="15"/>
      <c r="QXP400" s="15"/>
      <c r="QXQ400" s="15"/>
      <c r="QXR400" s="15"/>
      <c r="QXS400" s="15"/>
      <c r="QXT400" s="15"/>
      <c r="QXU400" s="15"/>
      <c r="QXV400" s="15"/>
      <c r="QXW400" s="15"/>
      <c r="QXX400" s="15"/>
      <c r="QXY400" s="15"/>
      <c r="QXZ400" s="15"/>
      <c r="QYA400" s="15"/>
      <c r="QYB400" s="15"/>
      <c r="QYC400" s="15"/>
      <c r="QYD400" s="15"/>
      <c r="QYE400" s="15"/>
      <c r="QYF400" s="15"/>
      <c r="QYG400" s="15"/>
      <c r="QYH400" s="15"/>
      <c r="QYI400" s="15"/>
      <c r="QYJ400" s="15"/>
      <c r="QYK400" s="15"/>
      <c r="QYL400" s="15"/>
      <c r="QYM400" s="15"/>
      <c r="QYN400" s="15"/>
      <c r="QYO400" s="15"/>
      <c r="QYP400" s="15"/>
      <c r="QYQ400" s="15"/>
      <c r="QYR400" s="15"/>
      <c r="QYS400" s="15"/>
      <c r="QYT400" s="15"/>
      <c r="QYU400" s="15"/>
      <c r="QYV400" s="15"/>
      <c r="QYW400" s="15"/>
      <c r="QYX400" s="15"/>
      <c r="QYY400" s="15"/>
      <c r="QYZ400" s="15"/>
      <c r="QZA400" s="15"/>
      <c r="QZB400" s="15"/>
      <c r="QZC400" s="15"/>
      <c r="QZD400" s="15"/>
      <c r="QZE400" s="15"/>
      <c r="QZF400" s="15"/>
      <c r="QZG400" s="15"/>
      <c r="QZH400" s="15"/>
      <c r="QZI400" s="15"/>
      <c r="QZJ400" s="15"/>
      <c r="QZK400" s="15"/>
      <c r="QZL400" s="15"/>
      <c r="QZM400" s="15"/>
      <c r="QZN400" s="15"/>
      <c r="QZO400" s="15"/>
      <c r="QZP400" s="15"/>
      <c r="QZQ400" s="15"/>
      <c r="QZR400" s="15"/>
      <c r="QZS400" s="15"/>
      <c r="QZT400" s="15"/>
      <c r="QZU400" s="15"/>
      <c r="QZV400" s="15"/>
      <c r="QZW400" s="15"/>
      <c r="QZX400" s="15"/>
      <c r="QZY400" s="15"/>
      <c r="QZZ400" s="15"/>
      <c r="RAA400" s="15"/>
      <c r="RAB400" s="15"/>
      <c r="RAC400" s="15"/>
      <c r="RAD400" s="15"/>
      <c r="RAE400" s="15"/>
      <c r="RAF400" s="15"/>
      <c r="RAG400" s="15"/>
      <c r="RAH400" s="15"/>
      <c r="RAI400" s="15"/>
      <c r="RAJ400" s="15"/>
      <c r="RAK400" s="15"/>
      <c r="RAL400" s="15"/>
      <c r="RAM400" s="15"/>
      <c r="RAN400" s="15"/>
      <c r="RAO400" s="15"/>
      <c r="RAP400" s="15"/>
      <c r="RAQ400" s="15"/>
      <c r="RAR400" s="15"/>
      <c r="RAS400" s="15"/>
      <c r="RAT400" s="15"/>
      <c r="RAU400" s="15"/>
      <c r="RAV400" s="15"/>
      <c r="RAW400" s="15"/>
      <c r="RAX400" s="15"/>
      <c r="RAY400" s="15"/>
      <c r="RAZ400" s="15"/>
      <c r="RBA400" s="15"/>
      <c r="RBB400" s="15"/>
      <c r="RBC400" s="15"/>
      <c r="RBD400" s="15"/>
      <c r="RBE400" s="15"/>
      <c r="RBF400" s="15"/>
      <c r="RBG400" s="15"/>
      <c r="RBH400" s="15"/>
      <c r="RBI400" s="15"/>
      <c r="RBJ400" s="15"/>
      <c r="RBK400" s="15"/>
      <c r="RBL400" s="15"/>
      <c r="RBM400" s="15"/>
      <c r="RBN400" s="15"/>
      <c r="RBO400" s="15"/>
      <c r="RBP400" s="15"/>
      <c r="RBQ400" s="15"/>
      <c r="RBR400" s="15"/>
      <c r="RBS400" s="15"/>
      <c r="RBT400" s="15"/>
      <c r="RBU400" s="15"/>
      <c r="RBV400" s="15"/>
      <c r="RBW400" s="15"/>
      <c r="RBX400" s="15"/>
      <c r="RBY400" s="15"/>
      <c r="RBZ400" s="15"/>
      <c r="RCA400" s="15"/>
      <c r="RCB400" s="15"/>
      <c r="RCC400" s="15"/>
      <c r="RCD400" s="15"/>
      <c r="RCE400" s="15"/>
      <c r="RCF400" s="15"/>
      <c r="RCG400" s="15"/>
      <c r="RCH400" s="15"/>
      <c r="RCI400" s="15"/>
      <c r="RCJ400" s="15"/>
      <c r="RCK400" s="15"/>
      <c r="RCL400" s="15"/>
      <c r="RCM400" s="15"/>
      <c r="RCN400" s="15"/>
      <c r="RCO400" s="15"/>
      <c r="RCP400" s="15"/>
      <c r="RCQ400" s="15"/>
      <c r="RCR400" s="15"/>
      <c r="RCS400" s="15"/>
      <c r="RCT400" s="15"/>
      <c r="RCU400" s="15"/>
      <c r="RCV400" s="15"/>
      <c r="RCW400" s="15"/>
      <c r="RCX400" s="15"/>
      <c r="RCY400" s="15"/>
      <c r="RCZ400" s="15"/>
      <c r="RDA400" s="15"/>
      <c r="RDB400" s="15"/>
      <c r="RDC400" s="15"/>
      <c r="RDD400" s="15"/>
      <c r="RDE400" s="15"/>
      <c r="RDF400" s="15"/>
      <c r="RDG400" s="15"/>
      <c r="RDH400" s="15"/>
      <c r="RDI400" s="15"/>
      <c r="RDJ400" s="15"/>
      <c r="RDK400" s="15"/>
      <c r="RDL400" s="15"/>
      <c r="RDM400" s="15"/>
      <c r="RDN400" s="15"/>
      <c r="RDO400" s="15"/>
      <c r="RDP400" s="15"/>
      <c r="RDQ400" s="15"/>
      <c r="RDR400" s="15"/>
      <c r="RDS400" s="15"/>
      <c r="RDT400" s="15"/>
      <c r="RDU400" s="15"/>
      <c r="RDV400" s="15"/>
      <c r="RDW400" s="15"/>
      <c r="RDX400" s="15"/>
      <c r="RDY400" s="15"/>
      <c r="RDZ400" s="15"/>
      <c r="REA400" s="15"/>
      <c r="REB400" s="15"/>
      <c r="REC400" s="15"/>
      <c r="RED400" s="15"/>
      <c r="REE400" s="15"/>
      <c r="REF400" s="15"/>
      <c r="REG400" s="15"/>
      <c r="REH400" s="15"/>
      <c r="REI400" s="15"/>
      <c r="REJ400" s="15"/>
      <c r="REK400" s="15"/>
      <c r="REL400" s="15"/>
      <c r="REM400" s="15"/>
      <c r="REN400" s="15"/>
      <c r="REO400" s="15"/>
      <c r="REP400" s="15"/>
      <c r="REQ400" s="15"/>
      <c r="RER400" s="15"/>
      <c r="RES400" s="15"/>
      <c r="RET400" s="15"/>
      <c r="REU400" s="15"/>
      <c r="REV400" s="15"/>
      <c r="REW400" s="15"/>
      <c r="REX400" s="15"/>
      <c r="REY400" s="15"/>
      <c r="REZ400" s="15"/>
      <c r="RFA400" s="15"/>
      <c r="RFB400" s="15"/>
      <c r="RFC400" s="15"/>
      <c r="RFD400" s="15"/>
      <c r="RFE400" s="15"/>
      <c r="RFF400" s="15"/>
      <c r="RFG400" s="15"/>
      <c r="RFH400" s="15"/>
      <c r="RFI400" s="15"/>
      <c r="RFJ400" s="15"/>
      <c r="RFK400" s="15"/>
      <c r="RFL400" s="15"/>
      <c r="RFM400" s="15"/>
      <c r="RFN400" s="15"/>
      <c r="RFO400" s="15"/>
      <c r="RFP400" s="15"/>
      <c r="RFQ400" s="15"/>
      <c r="RFR400" s="15"/>
      <c r="RFS400" s="15"/>
      <c r="RFT400" s="15"/>
      <c r="RFU400" s="15"/>
      <c r="RFV400" s="15"/>
      <c r="RFW400" s="15"/>
      <c r="RFX400" s="15"/>
      <c r="RFY400" s="15"/>
      <c r="RFZ400" s="15"/>
      <c r="RGA400" s="15"/>
      <c r="RGB400" s="15"/>
      <c r="RGC400" s="15"/>
      <c r="RGD400" s="15"/>
      <c r="RGE400" s="15"/>
      <c r="RGF400" s="15"/>
      <c r="RGG400" s="15"/>
      <c r="RGH400" s="15"/>
      <c r="RGI400" s="15"/>
      <c r="RGJ400" s="15"/>
      <c r="RGK400" s="15"/>
      <c r="RGL400" s="15"/>
      <c r="RGM400" s="15"/>
      <c r="RGN400" s="15"/>
      <c r="RGO400" s="15"/>
      <c r="RGP400" s="15"/>
      <c r="RGQ400" s="15"/>
      <c r="RGR400" s="15"/>
      <c r="RGS400" s="15"/>
      <c r="RGT400" s="15"/>
      <c r="RGU400" s="15"/>
      <c r="RGV400" s="15"/>
      <c r="RGW400" s="15"/>
      <c r="RGX400" s="15"/>
      <c r="RGY400" s="15"/>
      <c r="RGZ400" s="15"/>
      <c r="RHA400" s="15"/>
      <c r="RHB400" s="15"/>
      <c r="RHC400" s="15"/>
      <c r="RHD400" s="15"/>
      <c r="RHE400" s="15"/>
      <c r="RHF400" s="15"/>
      <c r="RHG400" s="15"/>
      <c r="RHH400" s="15"/>
      <c r="RHI400" s="15"/>
      <c r="RHJ400" s="15"/>
      <c r="RHK400" s="15"/>
      <c r="RHL400" s="15"/>
      <c r="RHM400" s="15"/>
      <c r="RHN400" s="15"/>
      <c r="RHO400" s="15"/>
      <c r="RHP400" s="15"/>
      <c r="RHQ400" s="15"/>
      <c r="RHR400" s="15"/>
      <c r="RHS400" s="15"/>
      <c r="RHT400" s="15"/>
      <c r="RHU400" s="15"/>
      <c r="RHV400" s="15"/>
      <c r="RHW400" s="15"/>
      <c r="RHX400" s="15"/>
      <c r="RHY400" s="15"/>
      <c r="RHZ400" s="15"/>
      <c r="RIA400" s="15"/>
      <c r="RIB400" s="15"/>
      <c r="RIC400" s="15"/>
      <c r="RID400" s="15"/>
      <c r="RIE400" s="15"/>
      <c r="RIF400" s="15"/>
      <c r="RIG400" s="15"/>
      <c r="RIH400" s="15"/>
      <c r="RII400" s="15"/>
      <c r="RIJ400" s="15"/>
      <c r="RIK400" s="15"/>
      <c r="RIL400" s="15"/>
      <c r="RIM400" s="15"/>
      <c r="RIN400" s="15"/>
      <c r="RIO400" s="15"/>
      <c r="RIP400" s="15"/>
      <c r="RIQ400" s="15"/>
      <c r="RIR400" s="15"/>
      <c r="RIS400" s="15"/>
      <c r="RIT400" s="15"/>
      <c r="RIU400" s="15"/>
      <c r="RIV400" s="15"/>
      <c r="RIW400" s="15"/>
      <c r="RIX400" s="15"/>
      <c r="RIY400" s="15"/>
      <c r="RIZ400" s="15"/>
      <c r="RJA400" s="15"/>
      <c r="RJB400" s="15"/>
      <c r="RJC400" s="15"/>
      <c r="RJD400" s="15"/>
      <c r="RJE400" s="15"/>
      <c r="RJF400" s="15"/>
      <c r="RJG400" s="15"/>
      <c r="RJH400" s="15"/>
      <c r="RJI400" s="15"/>
      <c r="RJJ400" s="15"/>
      <c r="RJK400" s="15"/>
      <c r="RJL400" s="15"/>
      <c r="RJM400" s="15"/>
      <c r="RJN400" s="15"/>
      <c r="RJO400" s="15"/>
      <c r="RJP400" s="15"/>
      <c r="RJQ400" s="15"/>
      <c r="RJR400" s="15"/>
      <c r="RJS400" s="15"/>
      <c r="RJT400" s="15"/>
      <c r="RJU400" s="15"/>
      <c r="RJV400" s="15"/>
      <c r="RJW400" s="15"/>
      <c r="RJX400" s="15"/>
      <c r="RJY400" s="15"/>
      <c r="RJZ400" s="15"/>
      <c r="RKA400" s="15"/>
      <c r="RKB400" s="15"/>
      <c r="RKC400" s="15"/>
      <c r="RKD400" s="15"/>
      <c r="RKE400" s="15"/>
      <c r="RKF400" s="15"/>
      <c r="RKG400" s="15"/>
      <c r="RKH400" s="15"/>
      <c r="RKI400" s="15"/>
      <c r="RKJ400" s="15"/>
      <c r="RKK400" s="15"/>
      <c r="RKL400" s="15"/>
      <c r="RKM400" s="15"/>
      <c r="RKN400" s="15"/>
      <c r="RKO400" s="15"/>
      <c r="RKP400" s="15"/>
      <c r="RKQ400" s="15"/>
      <c r="RKR400" s="15"/>
      <c r="RKS400" s="15"/>
      <c r="RKT400" s="15"/>
      <c r="RKU400" s="15"/>
      <c r="RKV400" s="15"/>
      <c r="RKW400" s="15"/>
      <c r="RKX400" s="15"/>
      <c r="RKY400" s="15"/>
      <c r="RKZ400" s="15"/>
      <c r="RLA400" s="15"/>
      <c r="RLB400" s="15"/>
      <c r="RLC400" s="15"/>
      <c r="RLD400" s="15"/>
      <c r="RLE400" s="15"/>
      <c r="RLF400" s="15"/>
      <c r="RLG400" s="15"/>
      <c r="RLH400" s="15"/>
      <c r="RLI400" s="15"/>
      <c r="RLJ400" s="15"/>
      <c r="RLK400" s="15"/>
      <c r="RLL400" s="15"/>
      <c r="RLM400" s="15"/>
      <c r="RLN400" s="15"/>
      <c r="RLO400" s="15"/>
      <c r="RLP400" s="15"/>
      <c r="RLQ400" s="15"/>
      <c r="RLR400" s="15"/>
      <c r="RLS400" s="15"/>
      <c r="RLT400" s="15"/>
      <c r="RLU400" s="15"/>
      <c r="RLV400" s="15"/>
      <c r="RLW400" s="15"/>
      <c r="RLX400" s="15"/>
      <c r="RLY400" s="15"/>
      <c r="RLZ400" s="15"/>
      <c r="RMA400" s="15"/>
      <c r="RMB400" s="15"/>
      <c r="RMC400" s="15"/>
      <c r="RMD400" s="15"/>
      <c r="RME400" s="15"/>
      <c r="RMF400" s="15"/>
      <c r="RMG400" s="15"/>
      <c r="RMH400" s="15"/>
      <c r="RMI400" s="15"/>
      <c r="RMJ400" s="15"/>
      <c r="RMK400" s="15"/>
      <c r="RML400" s="15"/>
      <c r="RMM400" s="15"/>
      <c r="RMN400" s="15"/>
      <c r="RMO400" s="15"/>
      <c r="RMP400" s="15"/>
      <c r="RMQ400" s="15"/>
      <c r="RMR400" s="15"/>
      <c r="RMS400" s="15"/>
      <c r="RMT400" s="15"/>
      <c r="RMU400" s="15"/>
      <c r="RMV400" s="15"/>
      <c r="RMW400" s="15"/>
      <c r="RMX400" s="15"/>
      <c r="RMY400" s="15"/>
      <c r="RMZ400" s="15"/>
      <c r="RNA400" s="15"/>
      <c r="RNB400" s="15"/>
      <c r="RNC400" s="15"/>
      <c r="RND400" s="15"/>
      <c r="RNE400" s="15"/>
      <c r="RNF400" s="15"/>
      <c r="RNG400" s="15"/>
      <c r="RNH400" s="15"/>
      <c r="RNI400" s="15"/>
      <c r="RNJ400" s="15"/>
      <c r="RNK400" s="15"/>
      <c r="RNL400" s="15"/>
      <c r="RNM400" s="15"/>
      <c r="RNN400" s="15"/>
      <c r="RNO400" s="15"/>
      <c r="RNP400" s="15"/>
      <c r="RNQ400" s="15"/>
      <c r="RNR400" s="15"/>
      <c r="RNS400" s="15"/>
      <c r="RNT400" s="15"/>
      <c r="RNU400" s="15"/>
      <c r="RNV400" s="15"/>
      <c r="RNW400" s="15"/>
      <c r="RNX400" s="15"/>
      <c r="RNY400" s="15"/>
      <c r="RNZ400" s="15"/>
      <c r="ROA400" s="15"/>
      <c r="ROB400" s="15"/>
      <c r="ROC400" s="15"/>
      <c r="ROD400" s="15"/>
      <c r="ROE400" s="15"/>
      <c r="ROF400" s="15"/>
      <c r="ROG400" s="15"/>
      <c r="ROH400" s="15"/>
      <c r="ROI400" s="15"/>
      <c r="ROJ400" s="15"/>
      <c r="ROK400" s="15"/>
      <c r="ROL400" s="15"/>
      <c r="ROM400" s="15"/>
      <c r="RON400" s="15"/>
      <c r="ROO400" s="15"/>
      <c r="ROP400" s="15"/>
      <c r="ROQ400" s="15"/>
      <c r="ROR400" s="15"/>
      <c r="ROS400" s="15"/>
      <c r="ROT400" s="15"/>
      <c r="ROU400" s="15"/>
      <c r="ROV400" s="15"/>
      <c r="ROW400" s="15"/>
      <c r="ROX400" s="15"/>
      <c r="ROY400" s="15"/>
      <c r="ROZ400" s="15"/>
      <c r="RPA400" s="15"/>
      <c r="RPB400" s="15"/>
      <c r="RPC400" s="15"/>
      <c r="RPD400" s="15"/>
      <c r="RPE400" s="15"/>
      <c r="RPF400" s="15"/>
      <c r="RPG400" s="15"/>
      <c r="RPH400" s="15"/>
      <c r="RPI400" s="15"/>
      <c r="RPJ400" s="15"/>
      <c r="RPK400" s="15"/>
      <c r="RPL400" s="15"/>
      <c r="RPM400" s="15"/>
      <c r="RPN400" s="15"/>
      <c r="RPO400" s="15"/>
      <c r="RPP400" s="15"/>
      <c r="RPQ400" s="15"/>
      <c r="RPR400" s="15"/>
      <c r="RPS400" s="15"/>
      <c r="RPT400" s="15"/>
      <c r="RPU400" s="15"/>
      <c r="RPV400" s="15"/>
      <c r="RPW400" s="15"/>
      <c r="RPX400" s="15"/>
      <c r="RPY400" s="15"/>
      <c r="RPZ400" s="15"/>
      <c r="RQA400" s="15"/>
      <c r="RQB400" s="15"/>
      <c r="RQC400" s="15"/>
      <c r="RQD400" s="15"/>
      <c r="RQE400" s="15"/>
      <c r="RQF400" s="15"/>
      <c r="RQG400" s="15"/>
      <c r="RQH400" s="15"/>
      <c r="RQI400" s="15"/>
      <c r="RQJ400" s="15"/>
      <c r="RQK400" s="15"/>
      <c r="RQL400" s="15"/>
      <c r="RQM400" s="15"/>
      <c r="RQN400" s="15"/>
      <c r="RQO400" s="15"/>
      <c r="RQP400" s="15"/>
      <c r="RQQ400" s="15"/>
      <c r="RQR400" s="15"/>
      <c r="RQS400" s="15"/>
      <c r="RQT400" s="15"/>
      <c r="RQU400" s="15"/>
      <c r="RQV400" s="15"/>
      <c r="RQW400" s="15"/>
      <c r="RQX400" s="15"/>
      <c r="RQY400" s="15"/>
      <c r="RQZ400" s="15"/>
      <c r="RRA400" s="15"/>
      <c r="RRB400" s="15"/>
      <c r="RRC400" s="15"/>
      <c r="RRD400" s="15"/>
      <c r="RRE400" s="15"/>
      <c r="RRF400" s="15"/>
      <c r="RRG400" s="15"/>
      <c r="RRH400" s="15"/>
      <c r="RRI400" s="15"/>
      <c r="RRJ400" s="15"/>
      <c r="RRK400" s="15"/>
      <c r="RRL400" s="15"/>
      <c r="RRM400" s="15"/>
      <c r="RRN400" s="15"/>
      <c r="RRO400" s="15"/>
      <c r="RRP400" s="15"/>
      <c r="RRQ400" s="15"/>
      <c r="RRR400" s="15"/>
      <c r="RRS400" s="15"/>
      <c r="RRT400" s="15"/>
      <c r="RRU400" s="15"/>
      <c r="RRV400" s="15"/>
      <c r="RRW400" s="15"/>
      <c r="RRX400" s="15"/>
      <c r="RRY400" s="15"/>
      <c r="RRZ400" s="15"/>
      <c r="RSA400" s="15"/>
      <c r="RSB400" s="15"/>
      <c r="RSC400" s="15"/>
      <c r="RSD400" s="15"/>
      <c r="RSE400" s="15"/>
      <c r="RSF400" s="15"/>
      <c r="RSG400" s="15"/>
      <c r="RSH400" s="15"/>
      <c r="RSI400" s="15"/>
      <c r="RSJ400" s="15"/>
      <c r="RSK400" s="15"/>
      <c r="RSL400" s="15"/>
      <c r="RSM400" s="15"/>
      <c r="RSN400" s="15"/>
      <c r="RSO400" s="15"/>
      <c r="RSP400" s="15"/>
      <c r="RSQ400" s="15"/>
      <c r="RSR400" s="15"/>
      <c r="RSS400" s="15"/>
      <c r="RST400" s="15"/>
      <c r="RSU400" s="15"/>
      <c r="RSV400" s="15"/>
      <c r="RSW400" s="15"/>
      <c r="RSX400" s="15"/>
      <c r="RSY400" s="15"/>
      <c r="RSZ400" s="15"/>
      <c r="RTA400" s="15"/>
      <c r="RTB400" s="15"/>
      <c r="RTC400" s="15"/>
      <c r="RTD400" s="15"/>
      <c r="RTE400" s="15"/>
      <c r="RTF400" s="15"/>
      <c r="RTG400" s="15"/>
      <c r="RTH400" s="15"/>
      <c r="RTI400" s="15"/>
      <c r="RTJ400" s="15"/>
      <c r="RTK400" s="15"/>
      <c r="RTL400" s="15"/>
      <c r="RTM400" s="15"/>
      <c r="RTN400" s="15"/>
      <c r="RTO400" s="15"/>
      <c r="RTP400" s="15"/>
      <c r="RTQ400" s="15"/>
      <c r="RTR400" s="15"/>
      <c r="RTS400" s="15"/>
      <c r="RTT400" s="15"/>
      <c r="RTU400" s="15"/>
      <c r="RTV400" s="15"/>
      <c r="RTW400" s="15"/>
      <c r="RTX400" s="15"/>
      <c r="RTY400" s="15"/>
      <c r="RTZ400" s="15"/>
      <c r="RUA400" s="15"/>
      <c r="RUB400" s="15"/>
      <c r="RUC400" s="15"/>
      <c r="RUD400" s="15"/>
      <c r="RUE400" s="15"/>
      <c r="RUF400" s="15"/>
      <c r="RUG400" s="15"/>
      <c r="RUH400" s="15"/>
      <c r="RUI400" s="15"/>
      <c r="RUJ400" s="15"/>
      <c r="RUK400" s="15"/>
      <c r="RUL400" s="15"/>
      <c r="RUM400" s="15"/>
      <c r="RUN400" s="15"/>
      <c r="RUO400" s="15"/>
      <c r="RUP400" s="15"/>
      <c r="RUQ400" s="15"/>
      <c r="RUR400" s="15"/>
      <c r="RUS400" s="15"/>
      <c r="RUT400" s="15"/>
      <c r="RUU400" s="15"/>
      <c r="RUV400" s="15"/>
      <c r="RUW400" s="15"/>
      <c r="RUX400" s="15"/>
      <c r="RUY400" s="15"/>
      <c r="RUZ400" s="15"/>
      <c r="RVA400" s="15"/>
      <c r="RVB400" s="15"/>
      <c r="RVC400" s="15"/>
      <c r="RVD400" s="15"/>
      <c r="RVE400" s="15"/>
      <c r="RVF400" s="15"/>
      <c r="RVG400" s="15"/>
      <c r="RVH400" s="15"/>
      <c r="RVI400" s="15"/>
      <c r="RVJ400" s="15"/>
      <c r="RVK400" s="15"/>
      <c r="RVL400" s="15"/>
      <c r="RVM400" s="15"/>
      <c r="RVN400" s="15"/>
      <c r="RVO400" s="15"/>
      <c r="RVP400" s="15"/>
      <c r="RVQ400" s="15"/>
      <c r="RVR400" s="15"/>
      <c r="RVS400" s="15"/>
      <c r="RVT400" s="15"/>
      <c r="RVU400" s="15"/>
      <c r="RVV400" s="15"/>
      <c r="RVW400" s="15"/>
      <c r="RVX400" s="15"/>
      <c r="RVY400" s="15"/>
      <c r="RVZ400" s="15"/>
      <c r="RWA400" s="15"/>
      <c r="RWB400" s="15"/>
      <c r="RWC400" s="15"/>
      <c r="RWD400" s="15"/>
      <c r="RWE400" s="15"/>
      <c r="RWF400" s="15"/>
      <c r="RWG400" s="15"/>
      <c r="RWH400" s="15"/>
      <c r="RWI400" s="15"/>
      <c r="RWJ400" s="15"/>
      <c r="RWK400" s="15"/>
      <c r="RWL400" s="15"/>
      <c r="RWM400" s="15"/>
      <c r="RWN400" s="15"/>
      <c r="RWO400" s="15"/>
      <c r="RWP400" s="15"/>
      <c r="RWQ400" s="15"/>
      <c r="RWR400" s="15"/>
      <c r="RWS400" s="15"/>
      <c r="RWT400" s="15"/>
      <c r="RWU400" s="15"/>
      <c r="RWV400" s="15"/>
      <c r="RWW400" s="15"/>
      <c r="RWX400" s="15"/>
      <c r="RWY400" s="15"/>
      <c r="RWZ400" s="15"/>
      <c r="RXA400" s="15"/>
      <c r="RXB400" s="15"/>
      <c r="RXC400" s="15"/>
      <c r="RXD400" s="15"/>
      <c r="RXE400" s="15"/>
      <c r="RXF400" s="15"/>
      <c r="RXG400" s="15"/>
      <c r="RXH400" s="15"/>
      <c r="RXI400" s="15"/>
      <c r="RXJ400" s="15"/>
      <c r="RXK400" s="15"/>
      <c r="RXL400" s="15"/>
      <c r="RXM400" s="15"/>
      <c r="RXN400" s="15"/>
      <c r="RXO400" s="15"/>
      <c r="RXP400" s="15"/>
      <c r="RXQ400" s="15"/>
      <c r="RXR400" s="15"/>
      <c r="RXS400" s="15"/>
      <c r="RXT400" s="15"/>
      <c r="RXU400" s="15"/>
      <c r="RXV400" s="15"/>
      <c r="RXW400" s="15"/>
      <c r="RXX400" s="15"/>
      <c r="RXY400" s="15"/>
      <c r="RXZ400" s="15"/>
      <c r="RYA400" s="15"/>
      <c r="RYB400" s="15"/>
      <c r="RYC400" s="15"/>
      <c r="RYD400" s="15"/>
      <c r="RYE400" s="15"/>
      <c r="RYF400" s="15"/>
      <c r="RYG400" s="15"/>
      <c r="RYH400" s="15"/>
      <c r="RYI400" s="15"/>
      <c r="RYJ400" s="15"/>
      <c r="RYK400" s="15"/>
      <c r="RYL400" s="15"/>
      <c r="RYM400" s="15"/>
      <c r="RYN400" s="15"/>
      <c r="RYO400" s="15"/>
      <c r="RYP400" s="15"/>
      <c r="RYQ400" s="15"/>
      <c r="RYR400" s="15"/>
      <c r="RYS400" s="15"/>
      <c r="RYT400" s="15"/>
      <c r="RYU400" s="15"/>
      <c r="RYV400" s="15"/>
      <c r="RYW400" s="15"/>
      <c r="RYX400" s="15"/>
      <c r="RYY400" s="15"/>
      <c r="RYZ400" s="15"/>
      <c r="RZA400" s="15"/>
      <c r="RZB400" s="15"/>
      <c r="RZC400" s="15"/>
      <c r="RZD400" s="15"/>
      <c r="RZE400" s="15"/>
      <c r="RZF400" s="15"/>
      <c r="RZG400" s="15"/>
      <c r="RZH400" s="15"/>
      <c r="RZI400" s="15"/>
      <c r="RZJ400" s="15"/>
      <c r="RZK400" s="15"/>
      <c r="RZL400" s="15"/>
      <c r="RZM400" s="15"/>
      <c r="RZN400" s="15"/>
      <c r="RZO400" s="15"/>
      <c r="RZP400" s="15"/>
      <c r="RZQ400" s="15"/>
      <c r="RZR400" s="15"/>
      <c r="RZS400" s="15"/>
      <c r="RZT400" s="15"/>
      <c r="RZU400" s="15"/>
      <c r="RZV400" s="15"/>
      <c r="RZW400" s="15"/>
      <c r="RZX400" s="15"/>
      <c r="RZY400" s="15"/>
      <c r="RZZ400" s="15"/>
      <c r="SAA400" s="15"/>
      <c r="SAB400" s="15"/>
      <c r="SAC400" s="15"/>
      <c r="SAD400" s="15"/>
      <c r="SAE400" s="15"/>
      <c r="SAF400" s="15"/>
      <c r="SAG400" s="15"/>
      <c r="SAH400" s="15"/>
      <c r="SAI400" s="15"/>
      <c r="SAJ400" s="15"/>
      <c r="SAK400" s="15"/>
      <c r="SAL400" s="15"/>
      <c r="SAM400" s="15"/>
      <c r="SAN400" s="15"/>
      <c r="SAO400" s="15"/>
      <c r="SAP400" s="15"/>
      <c r="SAQ400" s="15"/>
      <c r="SAR400" s="15"/>
      <c r="SAS400" s="15"/>
      <c r="SAT400" s="15"/>
      <c r="SAU400" s="15"/>
      <c r="SAV400" s="15"/>
      <c r="SAW400" s="15"/>
      <c r="SAX400" s="15"/>
      <c r="SAY400" s="15"/>
      <c r="SAZ400" s="15"/>
      <c r="SBA400" s="15"/>
      <c r="SBB400" s="15"/>
      <c r="SBC400" s="15"/>
      <c r="SBD400" s="15"/>
      <c r="SBE400" s="15"/>
      <c r="SBF400" s="15"/>
      <c r="SBG400" s="15"/>
      <c r="SBH400" s="15"/>
      <c r="SBI400" s="15"/>
      <c r="SBJ400" s="15"/>
      <c r="SBK400" s="15"/>
      <c r="SBL400" s="15"/>
      <c r="SBM400" s="15"/>
      <c r="SBN400" s="15"/>
      <c r="SBO400" s="15"/>
      <c r="SBP400" s="15"/>
      <c r="SBQ400" s="15"/>
      <c r="SBR400" s="15"/>
      <c r="SBS400" s="15"/>
      <c r="SBT400" s="15"/>
      <c r="SBU400" s="15"/>
      <c r="SBV400" s="15"/>
      <c r="SBW400" s="15"/>
      <c r="SBX400" s="15"/>
      <c r="SBY400" s="15"/>
      <c r="SBZ400" s="15"/>
      <c r="SCA400" s="15"/>
      <c r="SCB400" s="15"/>
      <c r="SCC400" s="15"/>
      <c r="SCD400" s="15"/>
      <c r="SCE400" s="15"/>
      <c r="SCF400" s="15"/>
      <c r="SCG400" s="15"/>
      <c r="SCH400" s="15"/>
      <c r="SCI400" s="15"/>
      <c r="SCJ400" s="15"/>
      <c r="SCK400" s="15"/>
      <c r="SCL400" s="15"/>
      <c r="SCM400" s="15"/>
      <c r="SCN400" s="15"/>
      <c r="SCO400" s="15"/>
      <c r="SCP400" s="15"/>
      <c r="SCQ400" s="15"/>
      <c r="SCR400" s="15"/>
      <c r="SCS400" s="15"/>
      <c r="SCT400" s="15"/>
      <c r="SCU400" s="15"/>
      <c r="SCV400" s="15"/>
      <c r="SCW400" s="15"/>
      <c r="SCX400" s="15"/>
      <c r="SCY400" s="15"/>
      <c r="SCZ400" s="15"/>
      <c r="SDA400" s="15"/>
      <c r="SDB400" s="15"/>
      <c r="SDC400" s="15"/>
      <c r="SDD400" s="15"/>
      <c r="SDE400" s="15"/>
      <c r="SDF400" s="15"/>
      <c r="SDG400" s="15"/>
      <c r="SDH400" s="15"/>
      <c r="SDI400" s="15"/>
      <c r="SDJ400" s="15"/>
      <c r="SDK400" s="15"/>
      <c r="SDL400" s="15"/>
      <c r="SDM400" s="15"/>
      <c r="SDN400" s="15"/>
      <c r="SDO400" s="15"/>
      <c r="SDP400" s="15"/>
      <c r="SDQ400" s="15"/>
      <c r="SDR400" s="15"/>
      <c r="SDS400" s="15"/>
      <c r="SDT400" s="15"/>
      <c r="SDU400" s="15"/>
      <c r="SDV400" s="15"/>
      <c r="SDW400" s="15"/>
      <c r="SDX400" s="15"/>
      <c r="SDY400" s="15"/>
      <c r="SDZ400" s="15"/>
      <c r="SEA400" s="15"/>
      <c r="SEB400" s="15"/>
      <c r="SEC400" s="15"/>
      <c r="SED400" s="15"/>
      <c r="SEE400" s="15"/>
      <c r="SEF400" s="15"/>
      <c r="SEG400" s="15"/>
      <c r="SEH400" s="15"/>
      <c r="SEI400" s="15"/>
      <c r="SEJ400" s="15"/>
      <c r="SEK400" s="15"/>
      <c r="SEL400" s="15"/>
      <c r="SEM400" s="15"/>
      <c r="SEN400" s="15"/>
      <c r="SEO400" s="15"/>
      <c r="SEP400" s="15"/>
      <c r="SEQ400" s="15"/>
      <c r="SER400" s="15"/>
      <c r="SES400" s="15"/>
      <c r="SET400" s="15"/>
      <c r="SEU400" s="15"/>
      <c r="SEV400" s="15"/>
      <c r="SEW400" s="15"/>
      <c r="SEX400" s="15"/>
      <c r="SEY400" s="15"/>
      <c r="SEZ400" s="15"/>
      <c r="SFA400" s="15"/>
      <c r="SFB400" s="15"/>
      <c r="SFC400" s="15"/>
      <c r="SFD400" s="15"/>
      <c r="SFE400" s="15"/>
      <c r="SFF400" s="15"/>
      <c r="SFG400" s="15"/>
      <c r="SFH400" s="15"/>
      <c r="SFI400" s="15"/>
      <c r="SFJ400" s="15"/>
      <c r="SFK400" s="15"/>
      <c r="SFL400" s="15"/>
      <c r="SFM400" s="15"/>
      <c r="SFN400" s="15"/>
      <c r="SFO400" s="15"/>
      <c r="SFP400" s="15"/>
      <c r="SFQ400" s="15"/>
      <c r="SFR400" s="15"/>
      <c r="SFS400" s="15"/>
      <c r="SFT400" s="15"/>
      <c r="SFU400" s="15"/>
      <c r="SFV400" s="15"/>
      <c r="SFW400" s="15"/>
      <c r="SFX400" s="15"/>
      <c r="SFY400" s="15"/>
      <c r="SFZ400" s="15"/>
      <c r="SGA400" s="15"/>
      <c r="SGB400" s="15"/>
      <c r="SGC400" s="15"/>
      <c r="SGD400" s="15"/>
      <c r="SGE400" s="15"/>
      <c r="SGF400" s="15"/>
      <c r="SGG400" s="15"/>
      <c r="SGH400" s="15"/>
      <c r="SGI400" s="15"/>
      <c r="SGJ400" s="15"/>
      <c r="SGK400" s="15"/>
      <c r="SGL400" s="15"/>
      <c r="SGM400" s="15"/>
      <c r="SGN400" s="15"/>
      <c r="SGO400" s="15"/>
      <c r="SGP400" s="15"/>
      <c r="SGQ400" s="15"/>
      <c r="SGR400" s="15"/>
      <c r="SGS400" s="15"/>
      <c r="SGT400" s="15"/>
      <c r="SGU400" s="15"/>
      <c r="SGV400" s="15"/>
      <c r="SGW400" s="15"/>
      <c r="SGX400" s="15"/>
      <c r="SGY400" s="15"/>
      <c r="SGZ400" s="15"/>
      <c r="SHA400" s="15"/>
      <c r="SHB400" s="15"/>
      <c r="SHC400" s="15"/>
      <c r="SHD400" s="15"/>
      <c r="SHE400" s="15"/>
      <c r="SHF400" s="15"/>
      <c r="SHG400" s="15"/>
      <c r="SHH400" s="15"/>
      <c r="SHI400" s="15"/>
      <c r="SHJ400" s="15"/>
      <c r="SHK400" s="15"/>
      <c r="SHL400" s="15"/>
      <c r="SHM400" s="15"/>
      <c r="SHN400" s="15"/>
      <c r="SHO400" s="15"/>
      <c r="SHP400" s="15"/>
      <c r="SHQ400" s="15"/>
      <c r="SHR400" s="15"/>
      <c r="SHS400" s="15"/>
      <c r="SHT400" s="15"/>
      <c r="SHU400" s="15"/>
      <c r="SHV400" s="15"/>
      <c r="SHW400" s="15"/>
      <c r="SHX400" s="15"/>
      <c r="SHY400" s="15"/>
      <c r="SHZ400" s="15"/>
      <c r="SIA400" s="15"/>
      <c r="SIB400" s="15"/>
      <c r="SIC400" s="15"/>
      <c r="SID400" s="15"/>
      <c r="SIE400" s="15"/>
      <c r="SIF400" s="15"/>
      <c r="SIG400" s="15"/>
      <c r="SIH400" s="15"/>
      <c r="SII400" s="15"/>
      <c r="SIJ400" s="15"/>
      <c r="SIK400" s="15"/>
      <c r="SIL400" s="15"/>
      <c r="SIM400" s="15"/>
      <c r="SIN400" s="15"/>
      <c r="SIO400" s="15"/>
      <c r="SIP400" s="15"/>
      <c r="SIQ400" s="15"/>
      <c r="SIR400" s="15"/>
      <c r="SIS400" s="15"/>
      <c r="SIT400" s="15"/>
      <c r="SIU400" s="15"/>
      <c r="SIV400" s="15"/>
      <c r="SIW400" s="15"/>
      <c r="SIX400" s="15"/>
      <c r="SIY400" s="15"/>
      <c r="SIZ400" s="15"/>
      <c r="SJA400" s="15"/>
      <c r="SJB400" s="15"/>
      <c r="SJC400" s="15"/>
      <c r="SJD400" s="15"/>
      <c r="SJE400" s="15"/>
      <c r="SJF400" s="15"/>
      <c r="SJG400" s="15"/>
      <c r="SJH400" s="15"/>
      <c r="SJI400" s="15"/>
      <c r="SJJ400" s="15"/>
      <c r="SJK400" s="15"/>
      <c r="SJL400" s="15"/>
      <c r="SJM400" s="15"/>
      <c r="SJN400" s="15"/>
      <c r="SJO400" s="15"/>
      <c r="SJP400" s="15"/>
      <c r="SJQ400" s="15"/>
      <c r="SJR400" s="15"/>
      <c r="SJS400" s="15"/>
      <c r="SJT400" s="15"/>
      <c r="SJU400" s="15"/>
      <c r="SJV400" s="15"/>
      <c r="SJW400" s="15"/>
      <c r="SJX400" s="15"/>
      <c r="SJY400" s="15"/>
      <c r="SJZ400" s="15"/>
      <c r="SKA400" s="15"/>
      <c r="SKB400" s="15"/>
      <c r="SKC400" s="15"/>
      <c r="SKD400" s="15"/>
      <c r="SKE400" s="15"/>
      <c r="SKF400" s="15"/>
      <c r="SKG400" s="15"/>
      <c r="SKH400" s="15"/>
      <c r="SKI400" s="15"/>
      <c r="SKJ400" s="15"/>
      <c r="SKK400" s="15"/>
      <c r="SKL400" s="15"/>
      <c r="SKM400" s="15"/>
      <c r="SKN400" s="15"/>
      <c r="SKO400" s="15"/>
      <c r="SKP400" s="15"/>
      <c r="SKQ400" s="15"/>
      <c r="SKR400" s="15"/>
      <c r="SKS400" s="15"/>
      <c r="SKT400" s="15"/>
      <c r="SKU400" s="15"/>
      <c r="SKV400" s="15"/>
      <c r="SKW400" s="15"/>
      <c r="SKX400" s="15"/>
      <c r="SKY400" s="15"/>
      <c r="SKZ400" s="15"/>
      <c r="SLA400" s="15"/>
      <c r="SLB400" s="15"/>
      <c r="SLC400" s="15"/>
      <c r="SLD400" s="15"/>
      <c r="SLE400" s="15"/>
      <c r="SLF400" s="15"/>
      <c r="SLG400" s="15"/>
      <c r="SLH400" s="15"/>
      <c r="SLI400" s="15"/>
      <c r="SLJ400" s="15"/>
      <c r="SLK400" s="15"/>
      <c r="SLL400" s="15"/>
      <c r="SLM400" s="15"/>
      <c r="SLN400" s="15"/>
      <c r="SLO400" s="15"/>
      <c r="SLP400" s="15"/>
      <c r="SLQ400" s="15"/>
      <c r="SLR400" s="15"/>
      <c r="SLS400" s="15"/>
      <c r="SLT400" s="15"/>
      <c r="SLU400" s="15"/>
      <c r="SLV400" s="15"/>
      <c r="SLW400" s="15"/>
      <c r="SLX400" s="15"/>
      <c r="SLY400" s="15"/>
      <c r="SLZ400" s="15"/>
      <c r="SMA400" s="15"/>
      <c r="SMB400" s="15"/>
      <c r="SMC400" s="15"/>
      <c r="SMD400" s="15"/>
      <c r="SME400" s="15"/>
      <c r="SMF400" s="15"/>
      <c r="SMG400" s="15"/>
      <c r="SMH400" s="15"/>
      <c r="SMI400" s="15"/>
      <c r="SMJ400" s="15"/>
      <c r="SMK400" s="15"/>
      <c r="SML400" s="15"/>
      <c r="SMM400" s="15"/>
      <c r="SMN400" s="15"/>
      <c r="SMO400" s="15"/>
      <c r="SMP400" s="15"/>
      <c r="SMQ400" s="15"/>
      <c r="SMR400" s="15"/>
      <c r="SMS400" s="15"/>
      <c r="SMT400" s="15"/>
      <c r="SMU400" s="15"/>
      <c r="SMV400" s="15"/>
      <c r="SMW400" s="15"/>
      <c r="SMX400" s="15"/>
      <c r="SMY400" s="15"/>
      <c r="SMZ400" s="15"/>
      <c r="SNA400" s="15"/>
      <c r="SNB400" s="15"/>
      <c r="SNC400" s="15"/>
      <c r="SND400" s="15"/>
      <c r="SNE400" s="15"/>
      <c r="SNF400" s="15"/>
      <c r="SNG400" s="15"/>
      <c r="SNH400" s="15"/>
      <c r="SNI400" s="15"/>
      <c r="SNJ400" s="15"/>
      <c r="SNK400" s="15"/>
      <c r="SNL400" s="15"/>
      <c r="SNM400" s="15"/>
      <c r="SNN400" s="15"/>
      <c r="SNO400" s="15"/>
      <c r="SNP400" s="15"/>
      <c r="SNQ400" s="15"/>
      <c r="SNR400" s="15"/>
      <c r="SNS400" s="15"/>
      <c r="SNT400" s="15"/>
      <c r="SNU400" s="15"/>
      <c r="SNV400" s="15"/>
      <c r="SNW400" s="15"/>
      <c r="SNX400" s="15"/>
      <c r="SNY400" s="15"/>
      <c r="SNZ400" s="15"/>
      <c r="SOA400" s="15"/>
      <c r="SOB400" s="15"/>
      <c r="SOC400" s="15"/>
      <c r="SOD400" s="15"/>
      <c r="SOE400" s="15"/>
      <c r="SOF400" s="15"/>
      <c r="SOG400" s="15"/>
      <c r="SOH400" s="15"/>
      <c r="SOI400" s="15"/>
      <c r="SOJ400" s="15"/>
      <c r="SOK400" s="15"/>
      <c r="SOL400" s="15"/>
      <c r="SOM400" s="15"/>
      <c r="SON400" s="15"/>
      <c r="SOO400" s="15"/>
      <c r="SOP400" s="15"/>
      <c r="SOQ400" s="15"/>
      <c r="SOR400" s="15"/>
      <c r="SOS400" s="15"/>
      <c r="SOT400" s="15"/>
      <c r="SOU400" s="15"/>
      <c r="SOV400" s="15"/>
      <c r="SOW400" s="15"/>
      <c r="SOX400" s="15"/>
      <c r="SOY400" s="15"/>
      <c r="SOZ400" s="15"/>
      <c r="SPA400" s="15"/>
      <c r="SPB400" s="15"/>
      <c r="SPC400" s="15"/>
      <c r="SPD400" s="15"/>
      <c r="SPE400" s="15"/>
      <c r="SPF400" s="15"/>
      <c r="SPG400" s="15"/>
      <c r="SPH400" s="15"/>
      <c r="SPI400" s="15"/>
      <c r="SPJ400" s="15"/>
      <c r="SPK400" s="15"/>
      <c r="SPL400" s="15"/>
      <c r="SPM400" s="15"/>
      <c r="SPN400" s="15"/>
      <c r="SPO400" s="15"/>
      <c r="SPP400" s="15"/>
      <c r="SPQ400" s="15"/>
      <c r="SPR400" s="15"/>
      <c r="SPS400" s="15"/>
      <c r="SPT400" s="15"/>
      <c r="SPU400" s="15"/>
      <c r="SPV400" s="15"/>
      <c r="SPW400" s="15"/>
      <c r="SPX400" s="15"/>
      <c r="SPY400" s="15"/>
      <c r="SPZ400" s="15"/>
      <c r="SQA400" s="15"/>
      <c r="SQB400" s="15"/>
      <c r="SQC400" s="15"/>
      <c r="SQD400" s="15"/>
      <c r="SQE400" s="15"/>
      <c r="SQF400" s="15"/>
      <c r="SQG400" s="15"/>
      <c r="SQH400" s="15"/>
      <c r="SQI400" s="15"/>
      <c r="SQJ400" s="15"/>
      <c r="SQK400" s="15"/>
      <c r="SQL400" s="15"/>
      <c r="SQM400" s="15"/>
      <c r="SQN400" s="15"/>
      <c r="SQO400" s="15"/>
      <c r="SQP400" s="15"/>
      <c r="SQQ400" s="15"/>
      <c r="SQR400" s="15"/>
      <c r="SQS400" s="15"/>
      <c r="SQT400" s="15"/>
      <c r="SQU400" s="15"/>
      <c r="SQV400" s="15"/>
      <c r="SQW400" s="15"/>
      <c r="SQX400" s="15"/>
      <c r="SQY400" s="15"/>
      <c r="SQZ400" s="15"/>
      <c r="SRA400" s="15"/>
      <c r="SRB400" s="15"/>
      <c r="SRC400" s="15"/>
      <c r="SRD400" s="15"/>
      <c r="SRE400" s="15"/>
      <c r="SRF400" s="15"/>
      <c r="SRG400" s="15"/>
      <c r="SRH400" s="15"/>
      <c r="SRI400" s="15"/>
      <c r="SRJ400" s="15"/>
      <c r="SRK400" s="15"/>
      <c r="SRL400" s="15"/>
      <c r="SRM400" s="15"/>
      <c r="SRN400" s="15"/>
      <c r="SRO400" s="15"/>
      <c r="SRP400" s="15"/>
      <c r="SRQ400" s="15"/>
      <c r="SRR400" s="15"/>
      <c r="SRS400" s="15"/>
      <c r="SRT400" s="15"/>
      <c r="SRU400" s="15"/>
      <c r="SRV400" s="15"/>
      <c r="SRW400" s="15"/>
      <c r="SRX400" s="15"/>
      <c r="SRY400" s="15"/>
      <c r="SRZ400" s="15"/>
      <c r="SSA400" s="15"/>
      <c r="SSB400" s="15"/>
      <c r="SSC400" s="15"/>
      <c r="SSD400" s="15"/>
      <c r="SSE400" s="15"/>
      <c r="SSF400" s="15"/>
      <c r="SSG400" s="15"/>
      <c r="SSH400" s="15"/>
      <c r="SSI400" s="15"/>
      <c r="SSJ400" s="15"/>
      <c r="SSK400" s="15"/>
      <c r="SSL400" s="15"/>
      <c r="SSM400" s="15"/>
      <c r="SSN400" s="15"/>
      <c r="SSO400" s="15"/>
      <c r="SSP400" s="15"/>
      <c r="SSQ400" s="15"/>
      <c r="SSR400" s="15"/>
      <c r="SSS400" s="15"/>
      <c r="SST400" s="15"/>
      <c r="SSU400" s="15"/>
      <c r="SSV400" s="15"/>
      <c r="SSW400" s="15"/>
      <c r="SSX400" s="15"/>
      <c r="SSY400" s="15"/>
      <c r="SSZ400" s="15"/>
      <c r="STA400" s="15"/>
      <c r="STB400" s="15"/>
      <c r="STC400" s="15"/>
      <c r="STD400" s="15"/>
      <c r="STE400" s="15"/>
      <c r="STF400" s="15"/>
      <c r="STG400" s="15"/>
      <c r="STH400" s="15"/>
      <c r="STI400" s="15"/>
      <c r="STJ400" s="15"/>
      <c r="STK400" s="15"/>
      <c r="STL400" s="15"/>
      <c r="STM400" s="15"/>
      <c r="STN400" s="15"/>
      <c r="STO400" s="15"/>
      <c r="STP400" s="15"/>
      <c r="STQ400" s="15"/>
      <c r="STR400" s="15"/>
      <c r="STS400" s="15"/>
      <c r="STT400" s="15"/>
      <c r="STU400" s="15"/>
      <c r="STV400" s="15"/>
      <c r="STW400" s="15"/>
      <c r="STX400" s="15"/>
      <c r="STY400" s="15"/>
      <c r="STZ400" s="15"/>
      <c r="SUA400" s="15"/>
      <c r="SUB400" s="15"/>
      <c r="SUC400" s="15"/>
      <c r="SUD400" s="15"/>
      <c r="SUE400" s="15"/>
      <c r="SUF400" s="15"/>
      <c r="SUG400" s="15"/>
      <c r="SUH400" s="15"/>
      <c r="SUI400" s="15"/>
      <c r="SUJ400" s="15"/>
      <c r="SUK400" s="15"/>
      <c r="SUL400" s="15"/>
      <c r="SUM400" s="15"/>
      <c r="SUN400" s="15"/>
      <c r="SUO400" s="15"/>
      <c r="SUP400" s="15"/>
      <c r="SUQ400" s="15"/>
      <c r="SUR400" s="15"/>
      <c r="SUS400" s="15"/>
      <c r="SUT400" s="15"/>
      <c r="SUU400" s="15"/>
      <c r="SUV400" s="15"/>
      <c r="SUW400" s="15"/>
      <c r="SUX400" s="15"/>
      <c r="SUY400" s="15"/>
      <c r="SUZ400" s="15"/>
      <c r="SVA400" s="15"/>
      <c r="SVB400" s="15"/>
      <c r="SVC400" s="15"/>
      <c r="SVD400" s="15"/>
      <c r="SVE400" s="15"/>
      <c r="SVF400" s="15"/>
      <c r="SVG400" s="15"/>
      <c r="SVH400" s="15"/>
      <c r="SVI400" s="15"/>
      <c r="SVJ400" s="15"/>
      <c r="SVK400" s="15"/>
      <c r="SVL400" s="15"/>
      <c r="SVM400" s="15"/>
      <c r="SVN400" s="15"/>
      <c r="SVO400" s="15"/>
      <c r="SVP400" s="15"/>
      <c r="SVQ400" s="15"/>
      <c r="SVR400" s="15"/>
      <c r="SVS400" s="15"/>
      <c r="SVT400" s="15"/>
      <c r="SVU400" s="15"/>
      <c r="SVV400" s="15"/>
      <c r="SVW400" s="15"/>
      <c r="SVX400" s="15"/>
      <c r="SVY400" s="15"/>
      <c r="SVZ400" s="15"/>
      <c r="SWA400" s="15"/>
      <c r="SWB400" s="15"/>
      <c r="SWC400" s="15"/>
      <c r="SWD400" s="15"/>
      <c r="SWE400" s="15"/>
      <c r="SWF400" s="15"/>
      <c r="SWG400" s="15"/>
      <c r="SWH400" s="15"/>
      <c r="SWI400" s="15"/>
      <c r="SWJ400" s="15"/>
      <c r="SWK400" s="15"/>
      <c r="SWL400" s="15"/>
      <c r="SWM400" s="15"/>
      <c r="SWN400" s="15"/>
      <c r="SWO400" s="15"/>
      <c r="SWP400" s="15"/>
      <c r="SWQ400" s="15"/>
      <c r="SWR400" s="15"/>
      <c r="SWS400" s="15"/>
      <c r="SWT400" s="15"/>
      <c r="SWU400" s="15"/>
      <c r="SWV400" s="15"/>
      <c r="SWW400" s="15"/>
      <c r="SWX400" s="15"/>
      <c r="SWY400" s="15"/>
      <c r="SWZ400" s="15"/>
      <c r="SXA400" s="15"/>
      <c r="SXB400" s="15"/>
      <c r="SXC400" s="15"/>
      <c r="SXD400" s="15"/>
      <c r="SXE400" s="15"/>
      <c r="SXF400" s="15"/>
      <c r="SXG400" s="15"/>
      <c r="SXH400" s="15"/>
      <c r="SXI400" s="15"/>
      <c r="SXJ400" s="15"/>
      <c r="SXK400" s="15"/>
      <c r="SXL400" s="15"/>
      <c r="SXM400" s="15"/>
      <c r="SXN400" s="15"/>
      <c r="SXO400" s="15"/>
      <c r="SXP400" s="15"/>
      <c r="SXQ400" s="15"/>
      <c r="SXR400" s="15"/>
      <c r="SXS400" s="15"/>
      <c r="SXT400" s="15"/>
      <c r="SXU400" s="15"/>
      <c r="SXV400" s="15"/>
      <c r="SXW400" s="15"/>
      <c r="SXX400" s="15"/>
      <c r="SXY400" s="15"/>
      <c r="SXZ400" s="15"/>
      <c r="SYA400" s="15"/>
      <c r="SYB400" s="15"/>
      <c r="SYC400" s="15"/>
      <c r="SYD400" s="15"/>
      <c r="SYE400" s="15"/>
      <c r="SYF400" s="15"/>
      <c r="SYG400" s="15"/>
      <c r="SYH400" s="15"/>
      <c r="SYI400" s="15"/>
      <c r="SYJ400" s="15"/>
      <c r="SYK400" s="15"/>
      <c r="SYL400" s="15"/>
      <c r="SYM400" s="15"/>
      <c r="SYN400" s="15"/>
      <c r="SYO400" s="15"/>
      <c r="SYP400" s="15"/>
      <c r="SYQ400" s="15"/>
      <c r="SYR400" s="15"/>
      <c r="SYS400" s="15"/>
      <c r="SYT400" s="15"/>
      <c r="SYU400" s="15"/>
      <c r="SYV400" s="15"/>
      <c r="SYW400" s="15"/>
      <c r="SYX400" s="15"/>
      <c r="SYY400" s="15"/>
      <c r="SYZ400" s="15"/>
      <c r="SZA400" s="15"/>
      <c r="SZB400" s="15"/>
      <c r="SZC400" s="15"/>
      <c r="SZD400" s="15"/>
      <c r="SZE400" s="15"/>
      <c r="SZF400" s="15"/>
      <c r="SZG400" s="15"/>
      <c r="SZH400" s="15"/>
      <c r="SZI400" s="15"/>
      <c r="SZJ400" s="15"/>
      <c r="SZK400" s="15"/>
      <c r="SZL400" s="15"/>
      <c r="SZM400" s="15"/>
      <c r="SZN400" s="15"/>
      <c r="SZO400" s="15"/>
      <c r="SZP400" s="15"/>
      <c r="SZQ400" s="15"/>
      <c r="SZR400" s="15"/>
      <c r="SZS400" s="15"/>
      <c r="SZT400" s="15"/>
      <c r="SZU400" s="15"/>
      <c r="SZV400" s="15"/>
      <c r="SZW400" s="15"/>
      <c r="SZX400" s="15"/>
      <c r="SZY400" s="15"/>
      <c r="SZZ400" s="15"/>
      <c r="TAA400" s="15"/>
      <c r="TAB400" s="15"/>
      <c r="TAC400" s="15"/>
      <c r="TAD400" s="15"/>
      <c r="TAE400" s="15"/>
      <c r="TAF400" s="15"/>
      <c r="TAG400" s="15"/>
      <c r="TAH400" s="15"/>
      <c r="TAI400" s="15"/>
      <c r="TAJ400" s="15"/>
      <c r="TAK400" s="15"/>
      <c r="TAL400" s="15"/>
      <c r="TAM400" s="15"/>
      <c r="TAN400" s="15"/>
      <c r="TAO400" s="15"/>
      <c r="TAP400" s="15"/>
      <c r="TAQ400" s="15"/>
      <c r="TAR400" s="15"/>
      <c r="TAS400" s="15"/>
      <c r="TAT400" s="15"/>
      <c r="TAU400" s="15"/>
      <c r="TAV400" s="15"/>
      <c r="TAW400" s="15"/>
      <c r="TAX400" s="15"/>
      <c r="TAY400" s="15"/>
      <c r="TAZ400" s="15"/>
      <c r="TBA400" s="15"/>
      <c r="TBB400" s="15"/>
      <c r="TBC400" s="15"/>
      <c r="TBD400" s="15"/>
      <c r="TBE400" s="15"/>
      <c r="TBF400" s="15"/>
      <c r="TBG400" s="15"/>
      <c r="TBH400" s="15"/>
      <c r="TBI400" s="15"/>
      <c r="TBJ400" s="15"/>
      <c r="TBK400" s="15"/>
      <c r="TBL400" s="15"/>
      <c r="TBM400" s="15"/>
      <c r="TBN400" s="15"/>
      <c r="TBO400" s="15"/>
      <c r="TBP400" s="15"/>
      <c r="TBQ400" s="15"/>
      <c r="TBR400" s="15"/>
      <c r="TBS400" s="15"/>
      <c r="TBT400" s="15"/>
      <c r="TBU400" s="15"/>
      <c r="TBV400" s="15"/>
      <c r="TBW400" s="15"/>
      <c r="TBX400" s="15"/>
      <c r="TBY400" s="15"/>
      <c r="TBZ400" s="15"/>
      <c r="TCA400" s="15"/>
      <c r="TCB400" s="15"/>
      <c r="TCC400" s="15"/>
      <c r="TCD400" s="15"/>
      <c r="TCE400" s="15"/>
      <c r="TCF400" s="15"/>
      <c r="TCG400" s="15"/>
      <c r="TCH400" s="15"/>
      <c r="TCI400" s="15"/>
      <c r="TCJ400" s="15"/>
      <c r="TCK400" s="15"/>
      <c r="TCL400" s="15"/>
      <c r="TCM400" s="15"/>
      <c r="TCN400" s="15"/>
      <c r="TCO400" s="15"/>
      <c r="TCP400" s="15"/>
      <c r="TCQ400" s="15"/>
      <c r="TCR400" s="15"/>
      <c r="TCS400" s="15"/>
      <c r="TCT400" s="15"/>
      <c r="TCU400" s="15"/>
      <c r="TCV400" s="15"/>
      <c r="TCW400" s="15"/>
      <c r="TCX400" s="15"/>
      <c r="TCY400" s="15"/>
      <c r="TCZ400" s="15"/>
      <c r="TDA400" s="15"/>
      <c r="TDB400" s="15"/>
      <c r="TDC400" s="15"/>
      <c r="TDD400" s="15"/>
      <c r="TDE400" s="15"/>
      <c r="TDF400" s="15"/>
      <c r="TDG400" s="15"/>
      <c r="TDH400" s="15"/>
      <c r="TDI400" s="15"/>
      <c r="TDJ400" s="15"/>
      <c r="TDK400" s="15"/>
      <c r="TDL400" s="15"/>
      <c r="TDM400" s="15"/>
      <c r="TDN400" s="15"/>
      <c r="TDO400" s="15"/>
      <c r="TDP400" s="15"/>
      <c r="TDQ400" s="15"/>
      <c r="TDR400" s="15"/>
      <c r="TDS400" s="15"/>
      <c r="TDT400" s="15"/>
      <c r="TDU400" s="15"/>
      <c r="TDV400" s="15"/>
      <c r="TDW400" s="15"/>
      <c r="TDX400" s="15"/>
      <c r="TDY400" s="15"/>
      <c r="TDZ400" s="15"/>
      <c r="TEA400" s="15"/>
      <c r="TEB400" s="15"/>
      <c r="TEC400" s="15"/>
      <c r="TED400" s="15"/>
      <c r="TEE400" s="15"/>
      <c r="TEF400" s="15"/>
      <c r="TEG400" s="15"/>
      <c r="TEH400" s="15"/>
      <c r="TEI400" s="15"/>
      <c r="TEJ400" s="15"/>
      <c r="TEK400" s="15"/>
      <c r="TEL400" s="15"/>
      <c r="TEM400" s="15"/>
      <c r="TEN400" s="15"/>
      <c r="TEO400" s="15"/>
      <c r="TEP400" s="15"/>
      <c r="TEQ400" s="15"/>
      <c r="TER400" s="15"/>
      <c r="TES400" s="15"/>
      <c r="TET400" s="15"/>
      <c r="TEU400" s="15"/>
      <c r="TEV400" s="15"/>
      <c r="TEW400" s="15"/>
      <c r="TEX400" s="15"/>
      <c r="TEY400" s="15"/>
      <c r="TEZ400" s="15"/>
      <c r="TFA400" s="15"/>
      <c r="TFB400" s="15"/>
      <c r="TFC400" s="15"/>
      <c r="TFD400" s="15"/>
      <c r="TFE400" s="15"/>
      <c r="TFF400" s="15"/>
      <c r="TFG400" s="15"/>
      <c r="TFH400" s="15"/>
      <c r="TFI400" s="15"/>
      <c r="TFJ400" s="15"/>
      <c r="TFK400" s="15"/>
      <c r="TFL400" s="15"/>
      <c r="TFM400" s="15"/>
      <c r="TFN400" s="15"/>
      <c r="TFO400" s="15"/>
      <c r="TFP400" s="15"/>
      <c r="TFQ400" s="15"/>
      <c r="TFR400" s="15"/>
      <c r="TFS400" s="15"/>
      <c r="TFT400" s="15"/>
      <c r="TFU400" s="15"/>
      <c r="TFV400" s="15"/>
      <c r="TFW400" s="15"/>
      <c r="TFX400" s="15"/>
      <c r="TFY400" s="15"/>
      <c r="TFZ400" s="15"/>
      <c r="TGA400" s="15"/>
      <c r="TGB400" s="15"/>
      <c r="TGC400" s="15"/>
      <c r="TGD400" s="15"/>
      <c r="TGE400" s="15"/>
      <c r="TGF400" s="15"/>
      <c r="TGG400" s="15"/>
      <c r="TGH400" s="15"/>
      <c r="TGI400" s="15"/>
      <c r="TGJ400" s="15"/>
      <c r="TGK400" s="15"/>
      <c r="TGL400" s="15"/>
      <c r="TGM400" s="15"/>
      <c r="TGN400" s="15"/>
      <c r="TGO400" s="15"/>
      <c r="TGP400" s="15"/>
      <c r="TGQ400" s="15"/>
      <c r="TGR400" s="15"/>
      <c r="TGS400" s="15"/>
      <c r="TGT400" s="15"/>
      <c r="TGU400" s="15"/>
      <c r="TGV400" s="15"/>
      <c r="TGW400" s="15"/>
      <c r="TGX400" s="15"/>
      <c r="TGY400" s="15"/>
      <c r="TGZ400" s="15"/>
      <c r="THA400" s="15"/>
      <c r="THB400" s="15"/>
      <c r="THC400" s="15"/>
      <c r="THD400" s="15"/>
      <c r="THE400" s="15"/>
      <c r="THF400" s="15"/>
      <c r="THG400" s="15"/>
      <c r="THH400" s="15"/>
      <c r="THI400" s="15"/>
      <c r="THJ400" s="15"/>
      <c r="THK400" s="15"/>
      <c r="THL400" s="15"/>
      <c r="THM400" s="15"/>
      <c r="THN400" s="15"/>
      <c r="THO400" s="15"/>
      <c r="THP400" s="15"/>
      <c r="THQ400" s="15"/>
      <c r="THR400" s="15"/>
      <c r="THS400" s="15"/>
      <c r="THT400" s="15"/>
      <c r="THU400" s="15"/>
      <c r="THV400" s="15"/>
      <c r="THW400" s="15"/>
      <c r="THX400" s="15"/>
      <c r="THY400" s="15"/>
      <c r="THZ400" s="15"/>
      <c r="TIA400" s="15"/>
      <c r="TIB400" s="15"/>
      <c r="TIC400" s="15"/>
      <c r="TID400" s="15"/>
      <c r="TIE400" s="15"/>
      <c r="TIF400" s="15"/>
      <c r="TIG400" s="15"/>
      <c r="TIH400" s="15"/>
      <c r="TII400" s="15"/>
      <c r="TIJ400" s="15"/>
      <c r="TIK400" s="15"/>
      <c r="TIL400" s="15"/>
      <c r="TIM400" s="15"/>
      <c r="TIN400" s="15"/>
      <c r="TIO400" s="15"/>
      <c r="TIP400" s="15"/>
      <c r="TIQ400" s="15"/>
      <c r="TIR400" s="15"/>
      <c r="TIS400" s="15"/>
      <c r="TIT400" s="15"/>
      <c r="TIU400" s="15"/>
      <c r="TIV400" s="15"/>
      <c r="TIW400" s="15"/>
      <c r="TIX400" s="15"/>
      <c r="TIY400" s="15"/>
      <c r="TIZ400" s="15"/>
      <c r="TJA400" s="15"/>
      <c r="TJB400" s="15"/>
      <c r="TJC400" s="15"/>
      <c r="TJD400" s="15"/>
      <c r="TJE400" s="15"/>
      <c r="TJF400" s="15"/>
      <c r="TJG400" s="15"/>
      <c r="TJH400" s="15"/>
      <c r="TJI400" s="15"/>
      <c r="TJJ400" s="15"/>
      <c r="TJK400" s="15"/>
      <c r="TJL400" s="15"/>
      <c r="TJM400" s="15"/>
      <c r="TJN400" s="15"/>
      <c r="TJO400" s="15"/>
      <c r="TJP400" s="15"/>
      <c r="TJQ400" s="15"/>
      <c r="TJR400" s="15"/>
      <c r="TJS400" s="15"/>
      <c r="TJT400" s="15"/>
      <c r="TJU400" s="15"/>
      <c r="TJV400" s="15"/>
      <c r="TJW400" s="15"/>
      <c r="TJX400" s="15"/>
      <c r="TJY400" s="15"/>
      <c r="TJZ400" s="15"/>
      <c r="TKA400" s="15"/>
      <c r="TKB400" s="15"/>
      <c r="TKC400" s="15"/>
      <c r="TKD400" s="15"/>
      <c r="TKE400" s="15"/>
      <c r="TKF400" s="15"/>
      <c r="TKG400" s="15"/>
      <c r="TKH400" s="15"/>
      <c r="TKI400" s="15"/>
      <c r="TKJ400" s="15"/>
      <c r="TKK400" s="15"/>
      <c r="TKL400" s="15"/>
      <c r="TKM400" s="15"/>
      <c r="TKN400" s="15"/>
      <c r="TKO400" s="15"/>
      <c r="TKP400" s="15"/>
      <c r="TKQ400" s="15"/>
      <c r="TKR400" s="15"/>
      <c r="TKS400" s="15"/>
      <c r="TKT400" s="15"/>
      <c r="TKU400" s="15"/>
      <c r="TKV400" s="15"/>
      <c r="TKW400" s="15"/>
      <c r="TKX400" s="15"/>
      <c r="TKY400" s="15"/>
      <c r="TKZ400" s="15"/>
      <c r="TLA400" s="15"/>
      <c r="TLB400" s="15"/>
      <c r="TLC400" s="15"/>
      <c r="TLD400" s="15"/>
      <c r="TLE400" s="15"/>
      <c r="TLF400" s="15"/>
      <c r="TLG400" s="15"/>
      <c r="TLH400" s="15"/>
      <c r="TLI400" s="15"/>
      <c r="TLJ400" s="15"/>
      <c r="TLK400" s="15"/>
      <c r="TLL400" s="15"/>
      <c r="TLM400" s="15"/>
      <c r="TLN400" s="15"/>
      <c r="TLO400" s="15"/>
      <c r="TLP400" s="15"/>
      <c r="TLQ400" s="15"/>
      <c r="TLR400" s="15"/>
      <c r="TLS400" s="15"/>
      <c r="TLT400" s="15"/>
      <c r="TLU400" s="15"/>
      <c r="TLV400" s="15"/>
      <c r="TLW400" s="15"/>
      <c r="TLX400" s="15"/>
      <c r="TLY400" s="15"/>
      <c r="TLZ400" s="15"/>
      <c r="TMA400" s="15"/>
      <c r="TMB400" s="15"/>
      <c r="TMC400" s="15"/>
      <c r="TMD400" s="15"/>
      <c r="TME400" s="15"/>
      <c r="TMF400" s="15"/>
      <c r="TMG400" s="15"/>
      <c r="TMH400" s="15"/>
      <c r="TMI400" s="15"/>
      <c r="TMJ400" s="15"/>
      <c r="TMK400" s="15"/>
      <c r="TML400" s="15"/>
      <c r="TMM400" s="15"/>
      <c r="TMN400" s="15"/>
      <c r="TMO400" s="15"/>
      <c r="TMP400" s="15"/>
      <c r="TMQ400" s="15"/>
      <c r="TMR400" s="15"/>
      <c r="TMS400" s="15"/>
      <c r="TMT400" s="15"/>
      <c r="TMU400" s="15"/>
      <c r="TMV400" s="15"/>
      <c r="TMW400" s="15"/>
      <c r="TMX400" s="15"/>
      <c r="TMY400" s="15"/>
      <c r="TMZ400" s="15"/>
      <c r="TNA400" s="15"/>
      <c r="TNB400" s="15"/>
      <c r="TNC400" s="15"/>
      <c r="TND400" s="15"/>
      <c r="TNE400" s="15"/>
      <c r="TNF400" s="15"/>
      <c r="TNG400" s="15"/>
      <c r="TNH400" s="15"/>
      <c r="TNI400" s="15"/>
      <c r="TNJ400" s="15"/>
      <c r="TNK400" s="15"/>
      <c r="TNL400" s="15"/>
      <c r="TNM400" s="15"/>
      <c r="TNN400" s="15"/>
      <c r="TNO400" s="15"/>
      <c r="TNP400" s="15"/>
      <c r="TNQ400" s="15"/>
      <c r="TNR400" s="15"/>
      <c r="TNS400" s="15"/>
      <c r="TNT400" s="15"/>
      <c r="TNU400" s="15"/>
      <c r="TNV400" s="15"/>
      <c r="TNW400" s="15"/>
      <c r="TNX400" s="15"/>
      <c r="TNY400" s="15"/>
      <c r="TNZ400" s="15"/>
      <c r="TOA400" s="15"/>
      <c r="TOB400" s="15"/>
      <c r="TOC400" s="15"/>
      <c r="TOD400" s="15"/>
      <c r="TOE400" s="15"/>
      <c r="TOF400" s="15"/>
      <c r="TOG400" s="15"/>
      <c r="TOH400" s="15"/>
      <c r="TOI400" s="15"/>
      <c r="TOJ400" s="15"/>
      <c r="TOK400" s="15"/>
      <c r="TOL400" s="15"/>
      <c r="TOM400" s="15"/>
      <c r="TON400" s="15"/>
      <c r="TOO400" s="15"/>
      <c r="TOP400" s="15"/>
      <c r="TOQ400" s="15"/>
      <c r="TOR400" s="15"/>
      <c r="TOS400" s="15"/>
      <c r="TOT400" s="15"/>
      <c r="TOU400" s="15"/>
      <c r="TOV400" s="15"/>
      <c r="TOW400" s="15"/>
      <c r="TOX400" s="15"/>
      <c r="TOY400" s="15"/>
      <c r="TOZ400" s="15"/>
      <c r="TPA400" s="15"/>
      <c r="TPB400" s="15"/>
      <c r="TPC400" s="15"/>
      <c r="TPD400" s="15"/>
      <c r="TPE400" s="15"/>
      <c r="TPF400" s="15"/>
      <c r="TPG400" s="15"/>
      <c r="TPH400" s="15"/>
      <c r="TPI400" s="15"/>
      <c r="TPJ400" s="15"/>
      <c r="TPK400" s="15"/>
      <c r="TPL400" s="15"/>
      <c r="TPM400" s="15"/>
      <c r="TPN400" s="15"/>
      <c r="TPO400" s="15"/>
      <c r="TPP400" s="15"/>
      <c r="TPQ400" s="15"/>
      <c r="TPR400" s="15"/>
      <c r="TPS400" s="15"/>
      <c r="TPT400" s="15"/>
      <c r="TPU400" s="15"/>
      <c r="TPV400" s="15"/>
      <c r="TPW400" s="15"/>
      <c r="TPX400" s="15"/>
      <c r="TPY400" s="15"/>
      <c r="TPZ400" s="15"/>
      <c r="TQA400" s="15"/>
      <c r="TQB400" s="15"/>
      <c r="TQC400" s="15"/>
      <c r="TQD400" s="15"/>
      <c r="TQE400" s="15"/>
      <c r="TQF400" s="15"/>
      <c r="TQG400" s="15"/>
      <c r="TQH400" s="15"/>
      <c r="TQI400" s="15"/>
      <c r="TQJ400" s="15"/>
      <c r="TQK400" s="15"/>
      <c r="TQL400" s="15"/>
      <c r="TQM400" s="15"/>
      <c r="TQN400" s="15"/>
      <c r="TQO400" s="15"/>
      <c r="TQP400" s="15"/>
      <c r="TQQ400" s="15"/>
      <c r="TQR400" s="15"/>
      <c r="TQS400" s="15"/>
      <c r="TQT400" s="15"/>
      <c r="TQU400" s="15"/>
      <c r="TQV400" s="15"/>
      <c r="TQW400" s="15"/>
      <c r="TQX400" s="15"/>
      <c r="TQY400" s="15"/>
      <c r="TQZ400" s="15"/>
      <c r="TRA400" s="15"/>
      <c r="TRB400" s="15"/>
      <c r="TRC400" s="15"/>
      <c r="TRD400" s="15"/>
      <c r="TRE400" s="15"/>
      <c r="TRF400" s="15"/>
      <c r="TRG400" s="15"/>
      <c r="TRH400" s="15"/>
      <c r="TRI400" s="15"/>
      <c r="TRJ400" s="15"/>
      <c r="TRK400" s="15"/>
      <c r="TRL400" s="15"/>
      <c r="TRM400" s="15"/>
      <c r="TRN400" s="15"/>
      <c r="TRO400" s="15"/>
      <c r="TRP400" s="15"/>
      <c r="TRQ400" s="15"/>
      <c r="TRR400" s="15"/>
      <c r="TRS400" s="15"/>
      <c r="TRT400" s="15"/>
      <c r="TRU400" s="15"/>
      <c r="TRV400" s="15"/>
      <c r="TRW400" s="15"/>
      <c r="TRX400" s="15"/>
      <c r="TRY400" s="15"/>
      <c r="TRZ400" s="15"/>
      <c r="TSA400" s="15"/>
      <c r="TSB400" s="15"/>
      <c r="TSC400" s="15"/>
      <c r="TSD400" s="15"/>
      <c r="TSE400" s="15"/>
      <c r="TSF400" s="15"/>
      <c r="TSG400" s="15"/>
      <c r="TSH400" s="15"/>
      <c r="TSI400" s="15"/>
      <c r="TSJ400" s="15"/>
      <c r="TSK400" s="15"/>
      <c r="TSL400" s="15"/>
      <c r="TSM400" s="15"/>
      <c r="TSN400" s="15"/>
      <c r="TSO400" s="15"/>
      <c r="TSP400" s="15"/>
      <c r="TSQ400" s="15"/>
      <c r="TSR400" s="15"/>
      <c r="TSS400" s="15"/>
      <c r="TST400" s="15"/>
      <c r="TSU400" s="15"/>
      <c r="TSV400" s="15"/>
      <c r="TSW400" s="15"/>
      <c r="TSX400" s="15"/>
      <c r="TSY400" s="15"/>
      <c r="TSZ400" s="15"/>
      <c r="TTA400" s="15"/>
      <c r="TTB400" s="15"/>
      <c r="TTC400" s="15"/>
      <c r="TTD400" s="15"/>
      <c r="TTE400" s="15"/>
      <c r="TTF400" s="15"/>
      <c r="TTG400" s="15"/>
      <c r="TTH400" s="15"/>
      <c r="TTI400" s="15"/>
      <c r="TTJ400" s="15"/>
      <c r="TTK400" s="15"/>
      <c r="TTL400" s="15"/>
      <c r="TTM400" s="15"/>
      <c r="TTN400" s="15"/>
      <c r="TTO400" s="15"/>
      <c r="TTP400" s="15"/>
      <c r="TTQ400" s="15"/>
      <c r="TTR400" s="15"/>
      <c r="TTS400" s="15"/>
      <c r="TTT400" s="15"/>
      <c r="TTU400" s="15"/>
      <c r="TTV400" s="15"/>
      <c r="TTW400" s="15"/>
      <c r="TTX400" s="15"/>
      <c r="TTY400" s="15"/>
      <c r="TTZ400" s="15"/>
      <c r="TUA400" s="15"/>
      <c r="TUB400" s="15"/>
      <c r="TUC400" s="15"/>
      <c r="TUD400" s="15"/>
      <c r="TUE400" s="15"/>
      <c r="TUF400" s="15"/>
      <c r="TUG400" s="15"/>
      <c r="TUH400" s="15"/>
      <c r="TUI400" s="15"/>
      <c r="TUJ400" s="15"/>
      <c r="TUK400" s="15"/>
      <c r="TUL400" s="15"/>
      <c r="TUM400" s="15"/>
      <c r="TUN400" s="15"/>
      <c r="TUO400" s="15"/>
      <c r="TUP400" s="15"/>
      <c r="TUQ400" s="15"/>
      <c r="TUR400" s="15"/>
      <c r="TUS400" s="15"/>
      <c r="TUT400" s="15"/>
      <c r="TUU400" s="15"/>
      <c r="TUV400" s="15"/>
      <c r="TUW400" s="15"/>
      <c r="TUX400" s="15"/>
      <c r="TUY400" s="15"/>
      <c r="TUZ400" s="15"/>
      <c r="TVA400" s="15"/>
      <c r="TVB400" s="15"/>
      <c r="TVC400" s="15"/>
      <c r="TVD400" s="15"/>
      <c r="TVE400" s="15"/>
      <c r="TVF400" s="15"/>
      <c r="TVG400" s="15"/>
      <c r="TVH400" s="15"/>
      <c r="TVI400" s="15"/>
      <c r="TVJ400" s="15"/>
      <c r="TVK400" s="15"/>
      <c r="TVL400" s="15"/>
      <c r="TVM400" s="15"/>
      <c r="TVN400" s="15"/>
      <c r="TVO400" s="15"/>
      <c r="TVP400" s="15"/>
      <c r="TVQ400" s="15"/>
      <c r="TVR400" s="15"/>
      <c r="TVS400" s="15"/>
      <c r="TVT400" s="15"/>
      <c r="TVU400" s="15"/>
      <c r="TVV400" s="15"/>
      <c r="TVW400" s="15"/>
      <c r="TVX400" s="15"/>
      <c r="TVY400" s="15"/>
      <c r="TVZ400" s="15"/>
      <c r="TWA400" s="15"/>
      <c r="TWB400" s="15"/>
      <c r="TWC400" s="15"/>
      <c r="TWD400" s="15"/>
      <c r="TWE400" s="15"/>
      <c r="TWF400" s="15"/>
      <c r="TWG400" s="15"/>
      <c r="TWH400" s="15"/>
      <c r="TWI400" s="15"/>
      <c r="TWJ400" s="15"/>
      <c r="TWK400" s="15"/>
      <c r="TWL400" s="15"/>
      <c r="TWM400" s="15"/>
      <c r="TWN400" s="15"/>
      <c r="TWO400" s="15"/>
      <c r="TWP400" s="15"/>
      <c r="TWQ400" s="15"/>
      <c r="TWR400" s="15"/>
      <c r="TWS400" s="15"/>
      <c r="TWT400" s="15"/>
      <c r="TWU400" s="15"/>
      <c r="TWV400" s="15"/>
      <c r="TWW400" s="15"/>
      <c r="TWX400" s="15"/>
      <c r="TWY400" s="15"/>
      <c r="TWZ400" s="15"/>
      <c r="TXA400" s="15"/>
      <c r="TXB400" s="15"/>
      <c r="TXC400" s="15"/>
      <c r="TXD400" s="15"/>
      <c r="TXE400" s="15"/>
      <c r="TXF400" s="15"/>
      <c r="TXG400" s="15"/>
      <c r="TXH400" s="15"/>
      <c r="TXI400" s="15"/>
      <c r="TXJ400" s="15"/>
      <c r="TXK400" s="15"/>
      <c r="TXL400" s="15"/>
      <c r="TXM400" s="15"/>
      <c r="TXN400" s="15"/>
      <c r="TXO400" s="15"/>
      <c r="TXP400" s="15"/>
      <c r="TXQ400" s="15"/>
      <c r="TXR400" s="15"/>
      <c r="TXS400" s="15"/>
      <c r="TXT400" s="15"/>
      <c r="TXU400" s="15"/>
      <c r="TXV400" s="15"/>
      <c r="TXW400" s="15"/>
      <c r="TXX400" s="15"/>
      <c r="TXY400" s="15"/>
      <c r="TXZ400" s="15"/>
      <c r="TYA400" s="15"/>
      <c r="TYB400" s="15"/>
      <c r="TYC400" s="15"/>
      <c r="TYD400" s="15"/>
      <c r="TYE400" s="15"/>
      <c r="TYF400" s="15"/>
      <c r="TYG400" s="15"/>
      <c r="TYH400" s="15"/>
      <c r="TYI400" s="15"/>
      <c r="TYJ400" s="15"/>
      <c r="TYK400" s="15"/>
      <c r="TYL400" s="15"/>
      <c r="TYM400" s="15"/>
      <c r="TYN400" s="15"/>
      <c r="TYO400" s="15"/>
      <c r="TYP400" s="15"/>
      <c r="TYQ400" s="15"/>
      <c r="TYR400" s="15"/>
      <c r="TYS400" s="15"/>
      <c r="TYT400" s="15"/>
      <c r="TYU400" s="15"/>
      <c r="TYV400" s="15"/>
      <c r="TYW400" s="15"/>
      <c r="TYX400" s="15"/>
      <c r="TYY400" s="15"/>
      <c r="TYZ400" s="15"/>
      <c r="TZA400" s="15"/>
      <c r="TZB400" s="15"/>
      <c r="TZC400" s="15"/>
      <c r="TZD400" s="15"/>
      <c r="TZE400" s="15"/>
      <c r="TZF400" s="15"/>
      <c r="TZG400" s="15"/>
      <c r="TZH400" s="15"/>
      <c r="TZI400" s="15"/>
      <c r="TZJ400" s="15"/>
      <c r="TZK400" s="15"/>
      <c r="TZL400" s="15"/>
      <c r="TZM400" s="15"/>
      <c r="TZN400" s="15"/>
      <c r="TZO400" s="15"/>
      <c r="TZP400" s="15"/>
      <c r="TZQ400" s="15"/>
      <c r="TZR400" s="15"/>
      <c r="TZS400" s="15"/>
      <c r="TZT400" s="15"/>
      <c r="TZU400" s="15"/>
      <c r="TZV400" s="15"/>
      <c r="TZW400" s="15"/>
      <c r="TZX400" s="15"/>
      <c r="TZY400" s="15"/>
      <c r="TZZ400" s="15"/>
      <c r="UAA400" s="15"/>
      <c r="UAB400" s="15"/>
      <c r="UAC400" s="15"/>
      <c r="UAD400" s="15"/>
      <c r="UAE400" s="15"/>
      <c r="UAF400" s="15"/>
      <c r="UAG400" s="15"/>
      <c r="UAH400" s="15"/>
      <c r="UAI400" s="15"/>
      <c r="UAJ400" s="15"/>
      <c r="UAK400" s="15"/>
      <c r="UAL400" s="15"/>
      <c r="UAM400" s="15"/>
      <c r="UAN400" s="15"/>
      <c r="UAO400" s="15"/>
      <c r="UAP400" s="15"/>
      <c r="UAQ400" s="15"/>
      <c r="UAR400" s="15"/>
      <c r="UAS400" s="15"/>
      <c r="UAT400" s="15"/>
      <c r="UAU400" s="15"/>
      <c r="UAV400" s="15"/>
      <c r="UAW400" s="15"/>
      <c r="UAX400" s="15"/>
      <c r="UAY400" s="15"/>
      <c r="UAZ400" s="15"/>
      <c r="UBA400" s="15"/>
      <c r="UBB400" s="15"/>
      <c r="UBC400" s="15"/>
      <c r="UBD400" s="15"/>
      <c r="UBE400" s="15"/>
      <c r="UBF400" s="15"/>
      <c r="UBG400" s="15"/>
      <c r="UBH400" s="15"/>
      <c r="UBI400" s="15"/>
      <c r="UBJ400" s="15"/>
      <c r="UBK400" s="15"/>
      <c r="UBL400" s="15"/>
      <c r="UBM400" s="15"/>
      <c r="UBN400" s="15"/>
      <c r="UBO400" s="15"/>
      <c r="UBP400" s="15"/>
      <c r="UBQ400" s="15"/>
      <c r="UBR400" s="15"/>
      <c r="UBS400" s="15"/>
      <c r="UBT400" s="15"/>
      <c r="UBU400" s="15"/>
      <c r="UBV400" s="15"/>
      <c r="UBW400" s="15"/>
      <c r="UBX400" s="15"/>
      <c r="UBY400" s="15"/>
      <c r="UBZ400" s="15"/>
      <c r="UCA400" s="15"/>
      <c r="UCB400" s="15"/>
      <c r="UCC400" s="15"/>
      <c r="UCD400" s="15"/>
      <c r="UCE400" s="15"/>
      <c r="UCF400" s="15"/>
      <c r="UCG400" s="15"/>
      <c r="UCH400" s="15"/>
      <c r="UCI400" s="15"/>
      <c r="UCJ400" s="15"/>
      <c r="UCK400" s="15"/>
      <c r="UCL400" s="15"/>
      <c r="UCM400" s="15"/>
      <c r="UCN400" s="15"/>
      <c r="UCO400" s="15"/>
      <c r="UCP400" s="15"/>
      <c r="UCQ400" s="15"/>
      <c r="UCR400" s="15"/>
      <c r="UCS400" s="15"/>
      <c r="UCT400" s="15"/>
      <c r="UCU400" s="15"/>
      <c r="UCV400" s="15"/>
      <c r="UCW400" s="15"/>
      <c r="UCX400" s="15"/>
      <c r="UCY400" s="15"/>
      <c r="UCZ400" s="15"/>
      <c r="UDA400" s="15"/>
      <c r="UDB400" s="15"/>
      <c r="UDC400" s="15"/>
      <c r="UDD400" s="15"/>
      <c r="UDE400" s="15"/>
      <c r="UDF400" s="15"/>
      <c r="UDG400" s="15"/>
      <c r="UDH400" s="15"/>
      <c r="UDI400" s="15"/>
      <c r="UDJ400" s="15"/>
      <c r="UDK400" s="15"/>
      <c r="UDL400" s="15"/>
      <c r="UDM400" s="15"/>
      <c r="UDN400" s="15"/>
      <c r="UDO400" s="15"/>
      <c r="UDP400" s="15"/>
      <c r="UDQ400" s="15"/>
      <c r="UDR400" s="15"/>
      <c r="UDS400" s="15"/>
      <c r="UDT400" s="15"/>
      <c r="UDU400" s="15"/>
      <c r="UDV400" s="15"/>
      <c r="UDW400" s="15"/>
      <c r="UDX400" s="15"/>
      <c r="UDY400" s="15"/>
      <c r="UDZ400" s="15"/>
      <c r="UEA400" s="15"/>
      <c r="UEB400" s="15"/>
      <c r="UEC400" s="15"/>
      <c r="UED400" s="15"/>
      <c r="UEE400" s="15"/>
      <c r="UEF400" s="15"/>
      <c r="UEG400" s="15"/>
      <c r="UEH400" s="15"/>
      <c r="UEI400" s="15"/>
      <c r="UEJ400" s="15"/>
      <c r="UEK400" s="15"/>
      <c r="UEL400" s="15"/>
      <c r="UEM400" s="15"/>
      <c r="UEN400" s="15"/>
      <c r="UEO400" s="15"/>
      <c r="UEP400" s="15"/>
      <c r="UEQ400" s="15"/>
      <c r="UER400" s="15"/>
      <c r="UES400" s="15"/>
      <c r="UET400" s="15"/>
      <c r="UEU400" s="15"/>
      <c r="UEV400" s="15"/>
      <c r="UEW400" s="15"/>
      <c r="UEX400" s="15"/>
      <c r="UEY400" s="15"/>
      <c r="UEZ400" s="15"/>
      <c r="UFA400" s="15"/>
      <c r="UFB400" s="15"/>
      <c r="UFC400" s="15"/>
      <c r="UFD400" s="15"/>
      <c r="UFE400" s="15"/>
      <c r="UFF400" s="15"/>
      <c r="UFG400" s="15"/>
      <c r="UFH400" s="15"/>
      <c r="UFI400" s="15"/>
      <c r="UFJ400" s="15"/>
      <c r="UFK400" s="15"/>
      <c r="UFL400" s="15"/>
      <c r="UFM400" s="15"/>
      <c r="UFN400" s="15"/>
      <c r="UFO400" s="15"/>
      <c r="UFP400" s="15"/>
      <c r="UFQ400" s="15"/>
      <c r="UFR400" s="15"/>
      <c r="UFS400" s="15"/>
      <c r="UFT400" s="15"/>
      <c r="UFU400" s="15"/>
      <c r="UFV400" s="15"/>
      <c r="UFW400" s="15"/>
      <c r="UFX400" s="15"/>
      <c r="UFY400" s="15"/>
      <c r="UFZ400" s="15"/>
      <c r="UGA400" s="15"/>
      <c r="UGB400" s="15"/>
      <c r="UGC400" s="15"/>
      <c r="UGD400" s="15"/>
      <c r="UGE400" s="15"/>
      <c r="UGF400" s="15"/>
      <c r="UGG400" s="15"/>
      <c r="UGH400" s="15"/>
      <c r="UGI400" s="15"/>
      <c r="UGJ400" s="15"/>
      <c r="UGK400" s="15"/>
      <c r="UGL400" s="15"/>
      <c r="UGM400" s="15"/>
      <c r="UGN400" s="15"/>
      <c r="UGO400" s="15"/>
      <c r="UGP400" s="15"/>
      <c r="UGQ400" s="15"/>
      <c r="UGR400" s="15"/>
      <c r="UGS400" s="15"/>
      <c r="UGT400" s="15"/>
      <c r="UGU400" s="15"/>
      <c r="UGV400" s="15"/>
      <c r="UGW400" s="15"/>
      <c r="UGX400" s="15"/>
      <c r="UGY400" s="15"/>
      <c r="UGZ400" s="15"/>
      <c r="UHA400" s="15"/>
      <c r="UHB400" s="15"/>
      <c r="UHC400" s="15"/>
      <c r="UHD400" s="15"/>
      <c r="UHE400" s="15"/>
      <c r="UHF400" s="15"/>
      <c r="UHG400" s="15"/>
      <c r="UHH400" s="15"/>
      <c r="UHI400" s="15"/>
      <c r="UHJ400" s="15"/>
      <c r="UHK400" s="15"/>
      <c r="UHL400" s="15"/>
      <c r="UHM400" s="15"/>
      <c r="UHN400" s="15"/>
      <c r="UHO400" s="15"/>
      <c r="UHP400" s="15"/>
      <c r="UHQ400" s="15"/>
      <c r="UHR400" s="15"/>
      <c r="UHS400" s="15"/>
      <c r="UHT400" s="15"/>
      <c r="UHU400" s="15"/>
      <c r="UHV400" s="15"/>
      <c r="UHW400" s="15"/>
      <c r="UHX400" s="15"/>
      <c r="UHY400" s="15"/>
      <c r="UHZ400" s="15"/>
      <c r="UIA400" s="15"/>
      <c r="UIB400" s="15"/>
      <c r="UIC400" s="15"/>
      <c r="UID400" s="15"/>
      <c r="UIE400" s="15"/>
      <c r="UIF400" s="15"/>
      <c r="UIG400" s="15"/>
      <c r="UIH400" s="15"/>
      <c r="UII400" s="15"/>
      <c r="UIJ400" s="15"/>
      <c r="UIK400" s="15"/>
      <c r="UIL400" s="15"/>
      <c r="UIM400" s="15"/>
      <c r="UIN400" s="15"/>
      <c r="UIO400" s="15"/>
      <c r="UIP400" s="15"/>
      <c r="UIQ400" s="15"/>
      <c r="UIR400" s="15"/>
      <c r="UIS400" s="15"/>
      <c r="UIT400" s="15"/>
      <c r="UIU400" s="15"/>
      <c r="UIV400" s="15"/>
      <c r="UIW400" s="15"/>
      <c r="UIX400" s="15"/>
      <c r="UIY400" s="15"/>
      <c r="UIZ400" s="15"/>
      <c r="UJA400" s="15"/>
      <c r="UJB400" s="15"/>
      <c r="UJC400" s="15"/>
      <c r="UJD400" s="15"/>
      <c r="UJE400" s="15"/>
      <c r="UJF400" s="15"/>
      <c r="UJG400" s="15"/>
      <c r="UJH400" s="15"/>
      <c r="UJI400" s="15"/>
      <c r="UJJ400" s="15"/>
      <c r="UJK400" s="15"/>
      <c r="UJL400" s="15"/>
      <c r="UJM400" s="15"/>
      <c r="UJN400" s="15"/>
      <c r="UJO400" s="15"/>
      <c r="UJP400" s="15"/>
      <c r="UJQ400" s="15"/>
      <c r="UJR400" s="15"/>
      <c r="UJS400" s="15"/>
      <c r="UJT400" s="15"/>
      <c r="UJU400" s="15"/>
      <c r="UJV400" s="15"/>
      <c r="UJW400" s="15"/>
      <c r="UJX400" s="15"/>
      <c r="UJY400" s="15"/>
      <c r="UJZ400" s="15"/>
      <c r="UKA400" s="15"/>
      <c r="UKB400" s="15"/>
      <c r="UKC400" s="15"/>
      <c r="UKD400" s="15"/>
      <c r="UKE400" s="15"/>
      <c r="UKF400" s="15"/>
      <c r="UKG400" s="15"/>
      <c r="UKH400" s="15"/>
      <c r="UKI400" s="15"/>
      <c r="UKJ400" s="15"/>
      <c r="UKK400" s="15"/>
      <c r="UKL400" s="15"/>
      <c r="UKM400" s="15"/>
      <c r="UKN400" s="15"/>
      <c r="UKO400" s="15"/>
      <c r="UKP400" s="15"/>
      <c r="UKQ400" s="15"/>
      <c r="UKR400" s="15"/>
      <c r="UKS400" s="15"/>
      <c r="UKT400" s="15"/>
      <c r="UKU400" s="15"/>
      <c r="UKV400" s="15"/>
      <c r="UKW400" s="15"/>
      <c r="UKX400" s="15"/>
      <c r="UKY400" s="15"/>
      <c r="UKZ400" s="15"/>
      <c r="ULA400" s="15"/>
      <c r="ULB400" s="15"/>
      <c r="ULC400" s="15"/>
      <c r="ULD400" s="15"/>
      <c r="ULE400" s="15"/>
      <c r="ULF400" s="15"/>
      <c r="ULG400" s="15"/>
      <c r="ULH400" s="15"/>
      <c r="ULI400" s="15"/>
      <c r="ULJ400" s="15"/>
      <c r="ULK400" s="15"/>
      <c r="ULL400" s="15"/>
      <c r="ULM400" s="15"/>
      <c r="ULN400" s="15"/>
      <c r="ULO400" s="15"/>
      <c r="ULP400" s="15"/>
      <c r="ULQ400" s="15"/>
      <c r="ULR400" s="15"/>
      <c r="ULS400" s="15"/>
      <c r="ULT400" s="15"/>
      <c r="ULU400" s="15"/>
      <c r="ULV400" s="15"/>
      <c r="ULW400" s="15"/>
      <c r="ULX400" s="15"/>
      <c r="ULY400" s="15"/>
      <c r="ULZ400" s="15"/>
      <c r="UMA400" s="15"/>
      <c r="UMB400" s="15"/>
      <c r="UMC400" s="15"/>
      <c r="UMD400" s="15"/>
      <c r="UME400" s="15"/>
      <c r="UMF400" s="15"/>
      <c r="UMG400" s="15"/>
      <c r="UMH400" s="15"/>
      <c r="UMI400" s="15"/>
      <c r="UMJ400" s="15"/>
      <c r="UMK400" s="15"/>
      <c r="UML400" s="15"/>
      <c r="UMM400" s="15"/>
      <c r="UMN400" s="15"/>
      <c r="UMO400" s="15"/>
      <c r="UMP400" s="15"/>
      <c r="UMQ400" s="15"/>
      <c r="UMR400" s="15"/>
      <c r="UMS400" s="15"/>
      <c r="UMT400" s="15"/>
      <c r="UMU400" s="15"/>
      <c r="UMV400" s="15"/>
      <c r="UMW400" s="15"/>
      <c r="UMX400" s="15"/>
      <c r="UMY400" s="15"/>
      <c r="UMZ400" s="15"/>
      <c r="UNA400" s="15"/>
      <c r="UNB400" s="15"/>
      <c r="UNC400" s="15"/>
      <c r="UND400" s="15"/>
      <c r="UNE400" s="15"/>
      <c r="UNF400" s="15"/>
      <c r="UNG400" s="15"/>
      <c r="UNH400" s="15"/>
      <c r="UNI400" s="15"/>
      <c r="UNJ400" s="15"/>
      <c r="UNK400" s="15"/>
      <c r="UNL400" s="15"/>
      <c r="UNM400" s="15"/>
      <c r="UNN400" s="15"/>
      <c r="UNO400" s="15"/>
      <c r="UNP400" s="15"/>
      <c r="UNQ400" s="15"/>
      <c r="UNR400" s="15"/>
      <c r="UNS400" s="15"/>
      <c r="UNT400" s="15"/>
      <c r="UNU400" s="15"/>
      <c r="UNV400" s="15"/>
      <c r="UNW400" s="15"/>
      <c r="UNX400" s="15"/>
      <c r="UNY400" s="15"/>
      <c r="UNZ400" s="15"/>
      <c r="UOA400" s="15"/>
      <c r="UOB400" s="15"/>
      <c r="UOC400" s="15"/>
      <c r="UOD400" s="15"/>
      <c r="UOE400" s="15"/>
      <c r="UOF400" s="15"/>
      <c r="UOG400" s="15"/>
      <c r="UOH400" s="15"/>
      <c r="UOI400" s="15"/>
      <c r="UOJ400" s="15"/>
      <c r="UOK400" s="15"/>
      <c r="UOL400" s="15"/>
      <c r="UOM400" s="15"/>
      <c r="UON400" s="15"/>
      <c r="UOO400" s="15"/>
      <c r="UOP400" s="15"/>
      <c r="UOQ400" s="15"/>
      <c r="UOR400" s="15"/>
      <c r="UOS400" s="15"/>
      <c r="UOT400" s="15"/>
      <c r="UOU400" s="15"/>
      <c r="UOV400" s="15"/>
      <c r="UOW400" s="15"/>
      <c r="UOX400" s="15"/>
      <c r="UOY400" s="15"/>
      <c r="UOZ400" s="15"/>
      <c r="UPA400" s="15"/>
      <c r="UPB400" s="15"/>
      <c r="UPC400" s="15"/>
      <c r="UPD400" s="15"/>
      <c r="UPE400" s="15"/>
      <c r="UPF400" s="15"/>
      <c r="UPG400" s="15"/>
      <c r="UPH400" s="15"/>
      <c r="UPI400" s="15"/>
      <c r="UPJ400" s="15"/>
      <c r="UPK400" s="15"/>
      <c r="UPL400" s="15"/>
      <c r="UPM400" s="15"/>
      <c r="UPN400" s="15"/>
      <c r="UPO400" s="15"/>
      <c r="UPP400" s="15"/>
      <c r="UPQ400" s="15"/>
      <c r="UPR400" s="15"/>
      <c r="UPS400" s="15"/>
      <c r="UPT400" s="15"/>
      <c r="UPU400" s="15"/>
      <c r="UPV400" s="15"/>
      <c r="UPW400" s="15"/>
      <c r="UPX400" s="15"/>
      <c r="UPY400" s="15"/>
      <c r="UPZ400" s="15"/>
      <c r="UQA400" s="15"/>
      <c r="UQB400" s="15"/>
      <c r="UQC400" s="15"/>
      <c r="UQD400" s="15"/>
      <c r="UQE400" s="15"/>
      <c r="UQF400" s="15"/>
      <c r="UQG400" s="15"/>
      <c r="UQH400" s="15"/>
      <c r="UQI400" s="15"/>
      <c r="UQJ400" s="15"/>
      <c r="UQK400" s="15"/>
      <c r="UQL400" s="15"/>
      <c r="UQM400" s="15"/>
      <c r="UQN400" s="15"/>
      <c r="UQO400" s="15"/>
      <c r="UQP400" s="15"/>
      <c r="UQQ400" s="15"/>
      <c r="UQR400" s="15"/>
      <c r="UQS400" s="15"/>
      <c r="UQT400" s="15"/>
      <c r="UQU400" s="15"/>
      <c r="UQV400" s="15"/>
      <c r="UQW400" s="15"/>
      <c r="UQX400" s="15"/>
      <c r="UQY400" s="15"/>
      <c r="UQZ400" s="15"/>
      <c r="URA400" s="15"/>
      <c r="URB400" s="15"/>
      <c r="URC400" s="15"/>
      <c r="URD400" s="15"/>
      <c r="URE400" s="15"/>
      <c r="URF400" s="15"/>
      <c r="URG400" s="15"/>
      <c r="URH400" s="15"/>
      <c r="URI400" s="15"/>
      <c r="URJ400" s="15"/>
      <c r="URK400" s="15"/>
      <c r="URL400" s="15"/>
      <c r="URM400" s="15"/>
      <c r="URN400" s="15"/>
      <c r="URO400" s="15"/>
      <c r="URP400" s="15"/>
      <c r="URQ400" s="15"/>
      <c r="URR400" s="15"/>
      <c r="URS400" s="15"/>
      <c r="URT400" s="15"/>
      <c r="URU400" s="15"/>
      <c r="URV400" s="15"/>
      <c r="URW400" s="15"/>
      <c r="URX400" s="15"/>
      <c r="URY400" s="15"/>
      <c r="URZ400" s="15"/>
      <c r="USA400" s="15"/>
      <c r="USB400" s="15"/>
      <c r="USC400" s="15"/>
      <c r="USD400" s="15"/>
      <c r="USE400" s="15"/>
      <c r="USF400" s="15"/>
      <c r="USG400" s="15"/>
      <c r="USH400" s="15"/>
      <c r="USI400" s="15"/>
      <c r="USJ400" s="15"/>
      <c r="USK400" s="15"/>
      <c r="USL400" s="15"/>
      <c r="USM400" s="15"/>
      <c r="USN400" s="15"/>
      <c r="USO400" s="15"/>
      <c r="USP400" s="15"/>
      <c r="USQ400" s="15"/>
      <c r="USR400" s="15"/>
      <c r="USS400" s="15"/>
      <c r="UST400" s="15"/>
      <c r="USU400" s="15"/>
      <c r="USV400" s="15"/>
      <c r="USW400" s="15"/>
      <c r="USX400" s="15"/>
      <c r="USY400" s="15"/>
      <c r="USZ400" s="15"/>
      <c r="UTA400" s="15"/>
      <c r="UTB400" s="15"/>
      <c r="UTC400" s="15"/>
      <c r="UTD400" s="15"/>
      <c r="UTE400" s="15"/>
      <c r="UTF400" s="15"/>
      <c r="UTG400" s="15"/>
      <c r="UTH400" s="15"/>
      <c r="UTI400" s="15"/>
      <c r="UTJ400" s="15"/>
      <c r="UTK400" s="15"/>
      <c r="UTL400" s="15"/>
      <c r="UTM400" s="15"/>
      <c r="UTN400" s="15"/>
      <c r="UTO400" s="15"/>
      <c r="UTP400" s="15"/>
      <c r="UTQ400" s="15"/>
      <c r="UTR400" s="15"/>
      <c r="UTS400" s="15"/>
      <c r="UTT400" s="15"/>
      <c r="UTU400" s="15"/>
      <c r="UTV400" s="15"/>
      <c r="UTW400" s="15"/>
      <c r="UTX400" s="15"/>
      <c r="UTY400" s="15"/>
      <c r="UTZ400" s="15"/>
      <c r="UUA400" s="15"/>
      <c r="UUB400" s="15"/>
      <c r="UUC400" s="15"/>
      <c r="UUD400" s="15"/>
      <c r="UUE400" s="15"/>
      <c r="UUF400" s="15"/>
      <c r="UUG400" s="15"/>
      <c r="UUH400" s="15"/>
      <c r="UUI400" s="15"/>
      <c r="UUJ400" s="15"/>
      <c r="UUK400" s="15"/>
      <c r="UUL400" s="15"/>
      <c r="UUM400" s="15"/>
      <c r="UUN400" s="15"/>
      <c r="UUO400" s="15"/>
      <c r="UUP400" s="15"/>
      <c r="UUQ400" s="15"/>
      <c r="UUR400" s="15"/>
      <c r="UUS400" s="15"/>
      <c r="UUT400" s="15"/>
      <c r="UUU400" s="15"/>
      <c r="UUV400" s="15"/>
      <c r="UUW400" s="15"/>
      <c r="UUX400" s="15"/>
      <c r="UUY400" s="15"/>
      <c r="UUZ400" s="15"/>
      <c r="UVA400" s="15"/>
      <c r="UVB400" s="15"/>
      <c r="UVC400" s="15"/>
      <c r="UVD400" s="15"/>
      <c r="UVE400" s="15"/>
      <c r="UVF400" s="15"/>
      <c r="UVG400" s="15"/>
      <c r="UVH400" s="15"/>
      <c r="UVI400" s="15"/>
      <c r="UVJ400" s="15"/>
      <c r="UVK400" s="15"/>
      <c r="UVL400" s="15"/>
      <c r="UVM400" s="15"/>
      <c r="UVN400" s="15"/>
      <c r="UVO400" s="15"/>
      <c r="UVP400" s="15"/>
      <c r="UVQ400" s="15"/>
      <c r="UVR400" s="15"/>
      <c r="UVS400" s="15"/>
      <c r="UVT400" s="15"/>
      <c r="UVU400" s="15"/>
      <c r="UVV400" s="15"/>
      <c r="UVW400" s="15"/>
      <c r="UVX400" s="15"/>
      <c r="UVY400" s="15"/>
      <c r="UVZ400" s="15"/>
      <c r="UWA400" s="15"/>
      <c r="UWB400" s="15"/>
      <c r="UWC400" s="15"/>
      <c r="UWD400" s="15"/>
      <c r="UWE400" s="15"/>
      <c r="UWF400" s="15"/>
      <c r="UWG400" s="15"/>
      <c r="UWH400" s="15"/>
      <c r="UWI400" s="15"/>
      <c r="UWJ400" s="15"/>
      <c r="UWK400" s="15"/>
      <c r="UWL400" s="15"/>
      <c r="UWM400" s="15"/>
      <c r="UWN400" s="15"/>
      <c r="UWO400" s="15"/>
      <c r="UWP400" s="15"/>
      <c r="UWQ400" s="15"/>
      <c r="UWR400" s="15"/>
      <c r="UWS400" s="15"/>
      <c r="UWT400" s="15"/>
      <c r="UWU400" s="15"/>
      <c r="UWV400" s="15"/>
      <c r="UWW400" s="15"/>
      <c r="UWX400" s="15"/>
      <c r="UWY400" s="15"/>
      <c r="UWZ400" s="15"/>
      <c r="UXA400" s="15"/>
      <c r="UXB400" s="15"/>
      <c r="UXC400" s="15"/>
      <c r="UXD400" s="15"/>
      <c r="UXE400" s="15"/>
      <c r="UXF400" s="15"/>
      <c r="UXG400" s="15"/>
      <c r="UXH400" s="15"/>
      <c r="UXI400" s="15"/>
      <c r="UXJ400" s="15"/>
      <c r="UXK400" s="15"/>
      <c r="UXL400" s="15"/>
      <c r="UXM400" s="15"/>
      <c r="UXN400" s="15"/>
      <c r="UXO400" s="15"/>
      <c r="UXP400" s="15"/>
      <c r="UXQ400" s="15"/>
      <c r="UXR400" s="15"/>
      <c r="UXS400" s="15"/>
      <c r="UXT400" s="15"/>
      <c r="UXU400" s="15"/>
      <c r="UXV400" s="15"/>
      <c r="UXW400" s="15"/>
      <c r="UXX400" s="15"/>
      <c r="UXY400" s="15"/>
      <c r="UXZ400" s="15"/>
      <c r="UYA400" s="15"/>
      <c r="UYB400" s="15"/>
      <c r="UYC400" s="15"/>
      <c r="UYD400" s="15"/>
      <c r="UYE400" s="15"/>
      <c r="UYF400" s="15"/>
      <c r="UYG400" s="15"/>
      <c r="UYH400" s="15"/>
      <c r="UYI400" s="15"/>
      <c r="UYJ400" s="15"/>
      <c r="UYK400" s="15"/>
      <c r="UYL400" s="15"/>
      <c r="UYM400" s="15"/>
      <c r="UYN400" s="15"/>
      <c r="UYO400" s="15"/>
      <c r="UYP400" s="15"/>
      <c r="UYQ400" s="15"/>
      <c r="UYR400" s="15"/>
      <c r="UYS400" s="15"/>
      <c r="UYT400" s="15"/>
      <c r="UYU400" s="15"/>
      <c r="UYV400" s="15"/>
      <c r="UYW400" s="15"/>
      <c r="UYX400" s="15"/>
      <c r="UYY400" s="15"/>
      <c r="UYZ400" s="15"/>
      <c r="UZA400" s="15"/>
      <c r="UZB400" s="15"/>
      <c r="UZC400" s="15"/>
      <c r="UZD400" s="15"/>
      <c r="UZE400" s="15"/>
      <c r="UZF400" s="15"/>
      <c r="UZG400" s="15"/>
      <c r="UZH400" s="15"/>
      <c r="UZI400" s="15"/>
      <c r="UZJ400" s="15"/>
      <c r="UZK400" s="15"/>
      <c r="UZL400" s="15"/>
      <c r="UZM400" s="15"/>
      <c r="UZN400" s="15"/>
      <c r="UZO400" s="15"/>
      <c r="UZP400" s="15"/>
      <c r="UZQ400" s="15"/>
      <c r="UZR400" s="15"/>
      <c r="UZS400" s="15"/>
      <c r="UZT400" s="15"/>
      <c r="UZU400" s="15"/>
      <c r="UZV400" s="15"/>
      <c r="UZW400" s="15"/>
      <c r="UZX400" s="15"/>
      <c r="UZY400" s="15"/>
      <c r="UZZ400" s="15"/>
      <c r="VAA400" s="15"/>
      <c r="VAB400" s="15"/>
      <c r="VAC400" s="15"/>
      <c r="VAD400" s="15"/>
      <c r="VAE400" s="15"/>
      <c r="VAF400" s="15"/>
      <c r="VAG400" s="15"/>
      <c r="VAH400" s="15"/>
      <c r="VAI400" s="15"/>
      <c r="VAJ400" s="15"/>
      <c r="VAK400" s="15"/>
      <c r="VAL400" s="15"/>
      <c r="VAM400" s="15"/>
      <c r="VAN400" s="15"/>
      <c r="VAO400" s="15"/>
      <c r="VAP400" s="15"/>
      <c r="VAQ400" s="15"/>
      <c r="VAR400" s="15"/>
      <c r="VAS400" s="15"/>
      <c r="VAT400" s="15"/>
      <c r="VAU400" s="15"/>
      <c r="VAV400" s="15"/>
      <c r="VAW400" s="15"/>
      <c r="VAX400" s="15"/>
      <c r="VAY400" s="15"/>
      <c r="VAZ400" s="15"/>
      <c r="VBA400" s="15"/>
      <c r="VBB400" s="15"/>
      <c r="VBC400" s="15"/>
      <c r="VBD400" s="15"/>
      <c r="VBE400" s="15"/>
      <c r="VBF400" s="15"/>
      <c r="VBG400" s="15"/>
      <c r="VBH400" s="15"/>
      <c r="VBI400" s="15"/>
      <c r="VBJ400" s="15"/>
      <c r="VBK400" s="15"/>
      <c r="VBL400" s="15"/>
      <c r="VBM400" s="15"/>
      <c r="VBN400" s="15"/>
      <c r="VBO400" s="15"/>
      <c r="VBP400" s="15"/>
      <c r="VBQ400" s="15"/>
      <c r="VBR400" s="15"/>
      <c r="VBS400" s="15"/>
      <c r="VBT400" s="15"/>
      <c r="VBU400" s="15"/>
      <c r="VBV400" s="15"/>
      <c r="VBW400" s="15"/>
      <c r="VBX400" s="15"/>
      <c r="VBY400" s="15"/>
      <c r="VBZ400" s="15"/>
      <c r="VCA400" s="15"/>
      <c r="VCB400" s="15"/>
      <c r="VCC400" s="15"/>
      <c r="VCD400" s="15"/>
      <c r="VCE400" s="15"/>
      <c r="VCF400" s="15"/>
      <c r="VCG400" s="15"/>
      <c r="VCH400" s="15"/>
      <c r="VCI400" s="15"/>
      <c r="VCJ400" s="15"/>
      <c r="VCK400" s="15"/>
      <c r="VCL400" s="15"/>
      <c r="VCM400" s="15"/>
      <c r="VCN400" s="15"/>
      <c r="VCO400" s="15"/>
      <c r="VCP400" s="15"/>
      <c r="VCQ400" s="15"/>
      <c r="VCR400" s="15"/>
      <c r="VCS400" s="15"/>
      <c r="VCT400" s="15"/>
      <c r="VCU400" s="15"/>
      <c r="VCV400" s="15"/>
      <c r="VCW400" s="15"/>
      <c r="VCX400" s="15"/>
      <c r="VCY400" s="15"/>
      <c r="VCZ400" s="15"/>
      <c r="VDA400" s="15"/>
      <c r="VDB400" s="15"/>
      <c r="VDC400" s="15"/>
      <c r="VDD400" s="15"/>
      <c r="VDE400" s="15"/>
      <c r="VDF400" s="15"/>
      <c r="VDG400" s="15"/>
      <c r="VDH400" s="15"/>
      <c r="VDI400" s="15"/>
      <c r="VDJ400" s="15"/>
      <c r="VDK400" s="15"/>
      <c r="VDL400" s="15"/>
      <c r="VDM400" s="15"/>
      <c r="VDN400" s="15"/>
      <c r="VDO400" s="15"/>
      <c r="VDP400" s="15"/>
      <c r="VDQ400" s="15"/>
      <c r="VDR400" s="15"/>
      <c r="VDS400" s="15"/>
      <c r="VDT400" s="15"/>
      <c r="VDU400" s="15"/>
      <c r="VDV400" s="15"/>
      <c r="VDW400" s="15"/>
      <c r="VDX400" s="15"/>
      <c r="VDY400" s="15"/>
      <c r="VDZ400" s="15"/>
      <c r="VEA400" s="15"/>
      <c r="VEB400" s="15"/>
      <c r="VEC400" s="15"/>
      <c r="VED400" s="15"/>
      <c r="VEE400" s="15"/>
      <c r="VEF400" s="15"/>
      <c r="VEG400" s="15"/>
      <c r="VEH400" s="15"/>
      <c r="VEI400" s="15"/>
      <c r="VEJ400" s="15"/>
      <c r="VEK400" s="15"/>
      <c r="VEL400" s="15"/>
      <c r="VEM400" s="15"/>
      <c r="VEN400" s="15"/>
      <c r="VEO400" s="15"/>
      <c r="VEP400" s="15"/>
      <c r="VEQ400" s="15"/>
      <c r="VER400" s="15"/>
      <c r="VES400" s="15"/>
      <c r="VET400" s="15"/>
      <c r="VEU400" s="15"/>
      <c r="VEV400" s="15"/>
      <c r="VEW400" s="15"/>
      <c r="VEX400" s="15"/>
      <c r="VEY400" s="15"/>
      <c r="VEZ400" s="15"/>
      <c r="VFA400" s="15"/>
      <c r="VFB400" s="15"/>
      <c r="VFC400" s="15"/>
      <c r="VFD400" s="15"/>
      <c r="VFE400" s="15"/>
      <c r="VFF400" s="15"/>
      <c r="VFG400" s="15"/>
      <c r="VFH400" s="15"/>
      <c r="VFI400" s="15"/>
      <c r="VFJ400" s="15"/>
      <c r="VFK400" s="15"/>
      <c r="VFL400" s="15"/>
      <c r="VFM400" s="15"/>
      <c r="VFN400" s="15"/>
      <c r="VFO400" s="15"/>
      <c r="VFP400" s="15"/>
      <c r="VFQ400" s="15"/>
      <c r="VFR400" s="15"/>
      <c r="VFS400" s="15"/>
      <c r="VFT400" s="15"/>
      <c r="VFU400" s="15"/>
      <c r="VFV400" s="15"/>
      <c r="VFW400" s="15"/>
      <c r="VFX400" s="15"/>
      <c r="VFY400" s="15"/>
      <c r="VFZ400" s="15"/>
      <c r="VGA400" s="15"/>
      <c r="VGB400" s="15"/>
      <c r="VGC400" s="15"/>
      <c r="VGD400" s="15"/>
      <c r="VGE400" s="15"/>
      <c r="VGF400" s="15"/>
      <c r="VGG400" s="15"/>
      <c r="VGH400" s="15"/>
      <c r="VGI400" s="15"/>
      <c r="VGJ400" s="15"/>
      <c r="VGK400" s="15"/>
      <c r="VGL400" s="15"/>
      <c r="VGM400" s="15"/>
      <c r="VGN400" s="15"/>
      <c r="VGO400" s="15"/>
      <c r="VGP400" s="15"/>
      <c r="VGQ400" s="15"/>
      <c r="VGR400" s="15"/>
      <c r="VGS400" s="15"/>
      <c r="VGT400" s="15"/>
      <c r="VGU400" s="15"/>
      <c r="VGV400" s="15"/>
      <c r="VGW400" s="15"/>
      <c r="VGX400" s="15"/>
      <c r="VGY400" s="15"/>
      <c r="VGZ400" s="15"/>
      <c r="VHA400" s="15"/>
      <c r="VHB400" s="15"/>
      <c r="VHC400" s="15"/>
      <c r="VHD400" s="15"/>
      <c r="VHE400" s="15"/>
      <c r="VHF400" s="15"/>
      <c r="VHG400" s="15"/>
      <c r="VHH400" s="15"/>
      <c r="VHI400" s="15"/>
      <c r="VHJ400" s="15"/>
      <c r="VHK400" s="15"/>
      <c r="VHL400" s="15"/>
      <c r="VHM400" s="15"/>
      <c r="VHN400" s="15"/>
      <c r="VHO400" s="15"/>
      <c r="VHP400" s="15"/>
      <c r="VHQ400" s="15"/>
      <c r="VHR400" s="15"/>
      <c r="VHS400" s="15"/>
      <c r="VHT400" s="15"/>
      <c r="VHU400" s="15"/>
      <c r="VHV400" s="15"/>
      <c r="VHW400" s="15"/>
      <c r="VHX400" s="15"/>
      <c r="VHY400" s="15"/>
      <c r="VHZ400" s="15"/>
      <c r="VIA400" s="15"/>
      <c r="VIB400" s="15"/>
      <c r="VIC400" s="15"/>
      <c r="VID400" s="15"/>
      <c r="VIE400" s="15"/>
      <c r="VIF400" s="15"/>
      <c r="VIG400" s="15"/>
      <c r="VIH400" s="15"/>
      <c r="VII400" s="15"/>
      <c r="VIJ400" s="15"/>
      <c r="VIK400" s="15"/>
      <c r="VIL400" s="15"/>
      <c r="VIM400" s="15"/>
      <c r="VIN400" s="15"/>
      <c r="VIO400" s="15"/>
      <c r="VIP400" s="15"/>
      <c r="VIQ400" s="15"/>
      <c r="VIR400" s="15"/>
      <c r="VIS400" s="15"/>
      <c r="VIT400" s="15"/>
      <c r="VIU400" s="15"/>
      <c r="VIV400" s="15"/>
      <c r="VIW400" s="15"/>
      <c r="VIX400" s="15"/>
      <c r="VIY400" s="15"/>
      <c r="VIZ400" s="15"/>
      <c r="VJA400" s="15"/>
      <c r="VJB400" s="15"/>
      <c r="VJC400" s="15"/>
      <c r="VJD400" s="15"/>
      <c r="VJE400" s="15"/>
      <c r="VJF400" s="15"/>
      <c r="VJG400" s="15"/>
      <c r="VJH400" s="15"/>
      <c r="VJI400" s="15"/>
      <c r="VJJ400" s="15"/>
      <c r="VJK400" s="15"/>
      <c r="VJL400" s="15"/>
      <c r="VJM400" s="15"/>
      <c r="VJN400" s="15"/>
      <c r="VJO400" s="15"/>
      <c r="VJP400" s="15"/>
      <c r="VJQ400" s="15"/>
      <c r="VJR400" s="15"/>
      <c r="VJS400" s="15"/>
      <c r="VJT400" s="15"/>
      <c r="VJU400" s="15"/>
      <c r="VJV400" s="15"/>
      <c r="VJW400" s="15"/>
      <c r="VJX400" s="15"/>
      <c r="VJY400" s="15"/>
      <c r="VJZ400" s="15"/>
      <c r="VKA400" s="15"/>
      <c r="VKB400" s="15"/>
      <c r="VKC400" s="15"/>
      <c r="VKD400" s="15"/>
      <c r="VKE400" s="15"/>
      <c r="VKF400" s="15"/>
      <c r="VKG400" s="15"/>
      <c r="VKH400" s="15"/>
      <c r="VKI400" s="15"/>
      <c r="VKJ400" s="15"/>
      <c r="VKK400" s="15"/>
      <c r="VKL400" s="15"/>
      <c r="VKM400" s="15"/>
      <c r="VKN400" s="15"/>
      <c r="VKO400" s="15"/>
      <c r="VKP400" s="15"/>
      <c r="VKQ400" s="15"/>
      <c r="VKR400" s="15"/>
      <c r="VKS400" s="15"/>
      <c r="VKT400" s="15"/>
      <c r="VKU400" s="15"/>
      <c r="VKV400" s="15"/>
      <c r="VKW400" s="15"/>
      <c r="VKX400" s="15"/>
      <c r="VKY400" s="15"/>
      <c r="VKZ400" s="15"/>
      <c r="VLA400" s="15"/>
      <c r="VLB400" s="15"/>
      <c r="VLC400" s="15"/>
      <c r="VLD400" s="15"/>
      <c r="VLE400" s="15"/>
      <c r="VLF400" s="15"/>
      <c r="VLG400" s="15"/>
      <c r="VLH400" s="15"/>
      <c r="VLI400" s="15"/>
      <c r="VLJ400" s="15"/>
      <c r="VLK400" s="15"/>
      <c r="VLL400" s="15"/>
      <c r="VLM400" s="15"/>
      <c r="VLN400" s="15"/>
      <c r="VLO400" s="15"/>
      <c r="VLP400" s="15"/>
      <c r="VLQ400" s="15"/>
      <c r="VLR400" s="15"/>
      <c r="VLS400" s="15"/>
      <c r="VLT400" s="15"/>
      <c r="VLU400" s="15"/>
      <c r="VLV400" s="15"/>
      <c r="VLW400" s="15"/>
      <c r="VLX400" s="15"/>
      <c r="VLY400" s="15"/>
      <c r="VLZ400" s="15"/>
      <c r="VMA400" s="15"/>
      <c r="VMB400" s="15"/>
      <c r="VMC400" s="15"/>
      <c r="VMD400" s="15"/>
      <c r="VME400" s="15"/>
      <c r="VMF400" s="15"/>
      <c r="VMG400" s="15"/>
      <c r="VMH400" s="15"/>
      <c r="VMI400" s="15"/>
      <c r="VMJ400" s="15"/>
      <c r="VMK400" s="15"/>
      <c r="VML400" s="15"/>
      <c r="VMM400" s="15"/>
      <c r="VMN400" s="15"/>
      <c r="VMO400" s="15"/>
      <c r="VMP400" s="15"/>
      <c r="VMQ400" s="15"/>
      <c r="VMR400" s="15"/>
      <c r="VMS400" s="15"/>
      <c r="VMT400" s="15"/>
      <c r="VMU400" s="15"/>
      <c r="VMV400" s="15"/>
      <c r="VMW400" s="15"/>
      <c r="VMX400" s="15"/>
      <c r="VMY400" s="15"/>
      <c r="VMZ400" s="15"/>
      <c r="VNA400" s="15"/>
      <c r="VNB400" s="15"/>
      <c r="VNC400" s="15"/>
      <c r="VND400" s="15"/>
      <c r="VNE400" s="15"/>
      <c r="VNF400" s="15"/>
      <c r="VNG400" s="15"/>
      <c r="VNH400" s="15"/>
      <c r="VNI400" s="15"/>
      <c r="VNJ400" s="15"/>
      <c r="VNK400" s="15"/>
      <c r="VNL400" s="15"/>
      <c r="VNM400" s="15"/>
      <c r="VNN400" s="15"/>
      <c r="VNO400" s="15"/>
      <c r="VNP400" s="15"/>
      <c r="VNQ400" s="15"/>
      <c r="VNR400" s="15"/>
      <c r="VNS400" s="15"/>
      <c r="VNT400" s="15"/>
      <c r="VNU400" s="15"/>
      <c r="VNV400" s="15"/>
      <c r="VNW400" s="15"/>
      <c r="VNX400" s="15"/>
      <c r="VNY400" s="15"/>
      <c r="VNZ400" s="15"/>
      <c r="VOA400" s="15"/>
      <c r="VOB400" s="15"/>
      <c r="VOC400" s="15"/>
      <c r="VOD400" s="15"/>
      <c r="VOE400" s="15"/>
      <c r="VOF400" s="15"/>
      <c r="VOG400" s="15"/>
      <c r="VOH400" s="15"/>
      <c r="VOI400" s="15"/>
      <c r="VOJ400" s="15"/>
      <c r="VOK400" s="15"/>
      <c r="VOL400" s="15"/>
      <c r="VOM400" s="15"/>
      <c r="VON400" s="15"/>
      <c r="VOO400" s="15"/>
      <c r="VOP400" s="15"/>
      <c r="VOQ400" s="15"/>
      <c r="VOR400" s="15"/>
      <c r="VOS400" s="15"/>
      <c r="VOT400" s="15"/>
      <c r="VOU400" s="15"/>
      <c r="VOV400" s="15"/>
      <c r="VOW400" s="15"/>
      <c r="VOX400" s="15"/>
      <c r="VOY400" s="15"/>
      <c r="VOZ400" s="15"/>
      <c r="VPA400" s="15"/>
      <c r="VPB400" s="15"/>
      <c r="VPC400" s="15"/>
      <c r="VPD400" s="15"/>
      <c r="VPE400" s="15"/>
      <c r="VPF400" s="15"/>
      <c r="VPG400" s="15"/>
      <c r="VPH400" s="15"/>
      <c r="VPI400" s="15"/>
      <c r="VPJ400" s="15"/>
      <c r="VPK400" s="15"/>
      <c r="VPL400" s="15"/>
      <c r="VPM400" s="15"/>
      <c r="VPN400" s="15"/>
      <c r="VPO400" s="15"/>
      <c r="VPP400" s="15"/>
      <c r="VPQ400" s="15"/>
      <c r="VPR400" s="15"/>
      <c r="VPS400" s="15"/>
      <c r="VPT400" s="15"/>
      <c r="VPU400" s="15"/>
      <c r="VPV400" s="15"/>
      <c r="VPW400" s="15"/>
      <c r="VPX400" s="15"/>
      <c r="VPY400" s="15"/>
      <c r="VPZ400" s="15"/>
      <c r="VQA400" s="15"/>
      <c r="VQB400" s="15"/>
      <c r="VQC400" s="15"/>
      <c r="VQD400" s="15"/>
      <c r="VQE400" s="15"/>
      <c r="VQF400" s="15"/>
      <c r="VQG400" s="15"/>
      <c r="VQH400" s="15"/>
      <c r="VQI400" s="15"/>
      <c r="VQJ400" s="15"/>
      <c r="VQK400" s="15"/>
      <c r="VQL400" s="15"/>
      <c r="VQM400" s="15"/>
      <c r="VQN400" s="15"/>
      <c r="VQO400" s="15"/>
      <c r="VQP400" s="15"/>
      <c r="VQQ400" s="15"/>
      <c r="VQR400" s="15"/>
      <c r="VQS400" s="15"/>
      <c r="VQT400" s="15"/>
      <c r="VQU400" s="15"/>
      <c r="VQV400" s="15"/>
      <c r="VQW400" s="15"/>
      <c r="VQX400" s="15"/>
      <c r="VQY400" s="15"/>
      <c r="VQZ400" s="15"/>
      <c r="VRA400" s="15"/>
      <c r="VRB400" s="15"/>
      <c r="VRC400" s="15"/>
      <c r="VRD400" s="15"/>
      <c r="VRE400" s="15"/>
      <c r="VRF400" s="15"/>
      <c r="VRG400" s="15"/>
      <c r="VRH400" s="15"/>
      <c r="VRI400" s="15"/>
      <c r="VRJ400" s="15"/>
      <c r="VRK400" s="15"/>
      <c r="VRL400" s="15"/>
      <c r="VRM400" s="15"/>
      <c r="VRN400" s="15"/>
      <c r="VRO400" s="15"/>
      <c r="VRP400" s="15"/>
      <c r="VRQ400" s="15"/>
      <c r="VRR400" s="15"/>
      <c r="VRS400" s="15"/>
      <c r="VRT400" s="15"/>
      <c r="VRU400" s="15"/>
      <c r="VRV400" s="15"/>
      <c r="VRW400" s="15"/>
      <c r="VRX400" s="15"/>
      <c r="VRY400" s="15"/>
      <c r="VRZ400" s="15"/>
      <c r="VSA400" s="15"/>
      <c r="VSB400" s="15"/>
      <c r="VSC400" s="15"/>
      <c r="VSD400" s="15"/>
      <c r="VSE400" s="15"/>
      <c r="VSF400" s="15"/>
      <c r="VSG400" s="15"/>
      <c r="VSH400" s="15"/>
      <c r="VSI400" s="15"/>
      <c r="VSJ400" s="15"/>
      <c r="VSK400" s="15"/>
      <c r="VSL400" s="15"/>
      <c r="VSM400" s="15"/>
      <c r="VSN400" s="15"/>
      <c r="VSO400" s="15"/>
      <c r="VSP400" s="15"/>
      <c r="VSQ400" s="15"/>
      <c r="VSR400" s="15"/>
      <c r="VSS400" s="15"/>
      <c r="VST400" s="15"/>
      <c r="VSU400" s="15"/>
      <c r="VSV400" s="15"/>
      <c r="VSW400" s="15"/>
      <c r="VSX400" s="15"/>
      <c r="VSY400" s="15"/>
      <c r="VSZ400" s="15"/>
      <c r="VTA400" s="15"/>
      <c r="VTB400" s="15"/>
      <c r="VTC400" s="15"/>
      <c r="VTD400" s="15"/>
      <c r="VTE400" s="15"/>
      <c r="VTF400" s="15"/>
      <c r="VTG400" s="15"/>
      <c r="VTH400" s="15"/>
      <c r="VTI400" s="15"/>
      <c r="VTJ400" s="15"/>
      <c r="VTK400" s="15"/>
      <c r="VTL400" s="15"/>
      <c r="VTM400" s="15"/>
      <c r="VTN400" s="15"/>
      <c r="VTO400" s="15"/>
      <c r="VTP400" s="15"/>
      <c r="VTQ400" s="15"/>
      <c r="VTR400" s="15"/>
      <c r="VTS400" s="15"/>
      <c r="VTT400" s="15"/>
      <c r="VTU400" s="15"/>
      <c r="VTV400" s="15"/>
      <c r="VTW400" s="15"/>
      <c r="VTX400" s="15"/>
      <c r="VTY400" s="15"/>
      <c r="VTZ400" s="15"/>
      <c r="VUA400" s="15"/>
      <c r="VUB400" s="15"/>
      <c r="VUC400" s="15"/>
      <c r="VUD400" s="15"/>
      <c r="VUE400" s="15"/>
      <c r="VUF400" s="15"/>
      <c r="VUG400" s="15"/>
      <c r="VUH400" s="15"/>
      <c r="VUI400" s="15"/>
      <c r="VUJ400" s="15"/>
      <c r="VUK400" s="15"/>
      <c r="VUL400" s="15"/>
      <c r="VUM400" s="15"/>
      <c r="VUN400" s="15"/>
      <c r="VUO400" s="15"/>
      <c r="VUP400" s="15"/>
      <c r="VUQ400" s="15"/>
      <c r="VUR400" s="15"/>
      <c r="VUS400" s="15"/>
      <c r="VUT400" s="15"/>
      <c r="VUU400" s="15"/>
      <c r="VUV400" s="15"/>
      <c r="VUW400" s="15"/>
      <c r="VUX400" s="15"/>
      <c r="VUY400" s="15"/>
      <c r="VUZ400" s="15"/>
      <c r="VVA400" s="15"/>
      <c r="VVB400" s="15"/>
      <c r="VVC400" s="15"/>
      <c r="VVD400" s="15"/>
      <c r="VVE400" s="15"/>
      <c r="VVF400" s="15"/>
      <c r="VVG400" s="15"/>
      <c r="VVH400" s="15"/>
      <c r="VVI400" s="15"/>
      <c r="VVJ400" s="15"/>
      <c r="VVK400" s="15"/>
      <c r="VVL400" s="15"/>
      <c r="VVM400" s="15"/>
      <c r="VVN400" s="15"/>
      <c r="VVO400" s="15"/>
      <c r="VVP400" s="15"/>
      <c r="VVQ400" s="15"/>
      <c r="VVR400" s="15"/>
      <c r="VVS400" s="15"/>
      <c r="VVT400" s="15"/>
      <c r="VVU400" s="15"/>
      <c r="VVV400" s="15"/>
      <c r="VVW400" s="15"/>
      <c r="VVX400" s="15"/>
      <c r="VVY400" s="15"/>
      <c r="VVZ400" s="15"/>
      <c r="VWA400" s="15"/>
      <c r="VWB400" s="15"/>
      <c r="VWC400" s="15"/>
      <c r="VWD400" s="15"/>
      <c r="VWE400" s="15"/>
      <c r="VWF400" s="15"/>
      <c r="VWG400" s="15"/>
      <c r="VWH400" s="15"/>
      <c r="VWI400" s="15"/>
      <c r="VWJ400" s="15"/>
      <c r="VWK400" s="15"/>
      <c r="VWL400" s="15"/>
      <c r="VWM400" s="15"/>
      <c r="VWN400" s="15"/>
      <c r="VWO400" s="15"/>
      <c r="VWP400" s="15"/>
      <c r="VWQ400" s="15"/>
      <c r="VWR400" s="15"/>
      <c r="VWS400" s="15"/>
      <c r="VWT400" s="15"/>
      <c r="VWU400" s="15"/>
      <c r="VWV400" s="15"/>
      <c r="VWW400" s="15"/>
      <c r="VWX400" s="15"/>
      <c r="VWY400" s="15"/>
      <c r="VWZ400" s="15"/>
      <c r="VXA400" s="15"/>
      <c r="VXB400" s="15"/>
      <c r="VXC400" s="15"/>
      <c r="VXD400" s="15"/>
      <c r="VXE400" s="15"/>
      <c r="VXF400" s="15"/>
      <c r="VXG400" s="15"/>
      <c r="VXH400" s="15"/>
      <c r="VXI400" s="15"/>
      <c r="VXJ400" s="15"/>
      <c r="VXK400" s="15"/>
      <c r="VXL400" s="15"/>
      <c r="VXM400" s="15"/>
      <c r="VXN400" s="15"/>
      <c r="VXO400" s="15"/>
      <c r="VXP400" s="15"/>
      <c r="VXQ400" s="15"/>
      <c r="VXR400" s="15"/>
      <c r="VXS400" s="15"/>
      <c r="VXT400" s="15"/>
      <c r="VXU400" s="15"/>
      <c r="VXV400" s="15"/>
      <c r="VXW400" s="15"/>
      <c r="VXX400" s="15"/>
      <c r="VXY400" s="15"/>
      <c r="VXZ400" s="15"/>
      <c r="VYA400" s="15"/>
      <c r="VYB400" s="15"/>
      <c r="VYC400" s="15"/>
      <c r="VYD400" s="15"/>
      <c r="VYE400" s="15"/>
      <c r="VYF400" s="15"/>
      <c r="VYG400" s="15"/>
      <c r="VYH400" s="15"/>
      <c r="VYI400" s="15"/>
      <c r="VYJ400" s="15"/>
      <c r="VYK400" s="15"/>
      <c r="VYL400" s="15"/>
      <c r="VYM400" s="15"/>
      <c r="VYN400" s="15"/>
      <c r="VYO400" s="15"/>
      <c r="VYP400" s="15"/>
      <c r="VYQ400" s="15"/>
      <c r="VYR400" s="15"/>
      <c r="VYS400" s="15"/>
      <c r="VYT400" s="15"/>
      <c r="VYU400" s="15"/>
      <c r="VYV400" s="15"/>
      <c r="VYW400" s="15"/>
      <c r="VYX400" s="15"/>
      <c r="VYY400" s="15"/>
      <c r="VYZ400" s="15"/>
      <c r="VZA400" s="15"/>
      <c r="VZB400" s="15"/>
      <c r="VZC400" s="15"/>
      <c r="VZD400" s="15"/>
      <c r="VZE400" s="15"/>
      <c r="VZF400" s="15"/>
      <c r="VZG400" s="15"/>
      <c r="VZH400" s="15"/>
      <c r="VZI400" s="15"/>
      <c r="VZJ400" s="15"/>
      <c r="VZK400" s="15"/>
      <c r="VZL400" s="15"/>
      <c r="VZM400" s="15"/>
      <c r="VZN400" s="15"/>
      <c r="VZO400" s="15"/>
      <c r="VZP400" s="15"/>
      <c r="VZQ400" s="15"/>
      <c r="VZR400" s="15"/>
      <c r="VZS400" s="15"/>
      <c r="VZT400" s="15"/>
      <c r="VZU400" s="15"/>
      <c r="VZV400" s="15"/>
      <c r="VZW400" s="15"/>
      <c r="VZX400" s="15"/>
      <c r="VZY400" s="15"/>
      <c r="VZZ400" s="15"/>
      <c r="WAA400" s="15"/>
      <c r="WAB400" s="15"/>
      <c r="WAC400" s="15"/>
      <c r="WAD400" s="15"/>
      <c r="WAE400" s="15"/>
      <c r="WAF400" s="15"/>
      <c r="WAG400" s="15"/>
      <c r="WAH400" s="15"/>
      <c r="WAI400" s="15"/>
      <c r="WAJ400" s="15"/>
      <c r="WAK400" s="15"/>
      <c r="WAL400" s="15"/>
      <c r="WAM400" s="15"/>
      <c r="WAN400" s="15"/>
      <c r="WAO400" s="15"/>
      <c r="WAP400" s="15"/>
      <c r="WAQ400" s="15"/>
      <c r="WAR400" s="15"/>
      <c r="WAS400" s="15"/>
      <c r="WAT400" s="15"/>
      <c r="WAU400" s="15"/>
      <c r="WAV400" s="15"/>
      <c r="WAW400" s="15"/>
      <c r="WAX400" s="15"/>
      <c r="WAY400" s="15"/>
      <c r="WAZ400" s="15"/>
      <c r="WBA400" s="15"/>
      <c r="WBB400" s="15"/>
      <c r="WBC400" s="15"/>
      <c r="WBD400" s="15"/>
      <c r="WBE400" s="15"/>
      <c r="WBF400" s="15"/>
      <c r="WBG400" s="15"/>
      <c r="WBH400" s="15"/>
      <c r="WBI400" s="15"/>
      <c r="WBJ400" s="15"/>
      <c r="WBK400" s="15"/>
      <c r="WBL400" s="15"/>
      <c r="WBM400" s="15"/>
      <c r="WBN400" s="15"/>
      <c r="WBO400" s="15"/>
      <c r="WBP400" s="15"/>
      <c r="WBQ400" s="15"/>
      <c r="WBR400" s="15"/>
      <c r="WBS400" s="15"/>
      <c r="WBT400" s="15"/>
      <c r="WBU400" s="15"/>
      <c r="WBV400" s="15"/>
      <c r="WBW400" s="15"/>
      <c r="WBX400" s="15"/>
      <c r="WBY400" s="15"/>
      <c r="WBZ400" s="15"/>
      <c r="WCA400" s="15"/>
      <c r="WCB400" s="15"/>
      <c r="WCC400" s="15"/>
      <c r="WCD400" s="15"/>
      <c r="WCE400" s="15"/>
      <c r="WCF400" s="15"/>
      <c r="WCG400" s="15"/>
      <c r="WCH400" s="15"/>
      <c r="WCI400" s="15"/>
      <c r="WCJ400" s="15"/>
      <c r="WCK400" s="15"/>
      <c r="WCL400" s="15"/>
      <c r="WCM400" s="15"/>
      <c r="WCN400" s="15"/>
      <c r="WCO400" s="15"/>
      <c r="WCP400" s="15"/>
      <c r="WCQ400" s="15"/>
      <c r="WCR400" s="15"/>
      <c r="WCS400" s="15"/>
      <c r="WCT400" s="15"/>
      <c r="WCU400" s="15"/>
      <c r="WCV400" s="15"/>
      <c r="WCW400" s="15"/>
      <c r="WCX400" s="15"/>
      <c r="WCY400" s="15"/>
      <c r="WCZ400" s="15"/>
      <c r="WDA400" s="15"/>
      <c r="WDB400" s="15"/>
      <c r="WDC400" s="15"/>
      <c r="WDD400" s="15"/>
      <c r="WDE400" s="15"/>
      <c r="WDF400" s="15"/>
      <c r="WDG400" s="15"/>
      <c r="WDH400" s="15"/>
      <c r="WDI400" s="15"/>
      <c r="WDJ400" s="15"/>
      <c r="WDK400" s="15"/>
      <c r="WDL400" s="15"/>
      <c r="WDM400" s="15"/>
      <c r="WDN400" s="15"/>
      <c r="WDO400" s="15"/>
      <c r="WDP400" s="15"/>
      <c r="WDQ400" s="15"/>
      <c r="WDR400" s="15"/>
      <c r="WDS400" s="15"/>
      <c r="WDT400" s="15"/>
      <c r="WDU400" s="15"/>
      <c r="WDV400" s="15"/>
      <c r="WDW400" s="15"/>
      <c r="WDX400" s="15"/>
      <c r="WDY400" s="15"/>
      <c r="WDZ400" s="15"/>
      <c r="WEA400" s="15"/>
      <c r="WEB400" s="15"/>
      <c r="WEC400" s="15"/>
      <c r="WED400" s="15"/>
      <c r="WEE400" s="15"/>
      <c r="WEF400" s="15"/>
      <c r="WEG400" s="15"/>
      <c r="WEH400" s="15"/>
      <c r="WEI400" s="15"/>
      <c r="WEJ400" s="15"/>
      <c r="WEK400" s="15"/>
      <c r="WEL400" s="15"/>
      <c r="WEM400" s="15"/>
      <c r="WEN400" s="15"/>
      <c r="WEO400" s="15"/>
      <c r="WEP400" s="15"/>
      <c r="WEQ400" s="15"/>
      <c r="WER400" s="15"/>
      <c r="WES400" s="15"/>
      <c r="WET400" s="15"/>
      <c r="WEU400" s="15"/>
      <c r="WEV400" s="15"/>
      <c r="WEW400" s="15"/>
      <c r="WEX400" s="15"/>
      <c r="WEY400" s="15"/>
      <c r="WEZ400" s="15"/>
      <c r="WFA400" s="15"/>
      <c r="WFB400" s="15"/>
      <c r="WFC400" s="15"/>
      <c r="WFD400" s="15"/>
      <c r="WFE400" s="15"/>
      <c r="WFF400" s="15"/>
      <c r="WFG400" s="15"/>
      <c r="WFH400" s="15"/>
      <c r="WFI400" s="15"/>
      <c r="WFJ400" s="15"/>
      <c r="WFK400" s="15"/>
      <c r="WFL400" s="15"/>
      <c r="WFM400" s="15"/>
      <c r="WFN400" s="15"/>
      <c r="WFO400" s="15"/>
      <c r="WFP400" s="15"/>
      <c r="WFQ400" s="15"/>
      <c r="WFR400" s="15"/>
      <c r="WFS400" s="15"/>
      <c r="WFT400" s="15"/>
      <c r="WFU400" s="15"/>
      <c r="WFV400" s="15"/>
      <c r="WFW400" s="15"/>
      <c r="WFX400" s="15"/>
      <c r="WFY400" s="15"/>
      <c r="WFZ400" s="15"/>
      <c r="WGA400" s="15"/>
      <c r="WGB400" s="15"/>
      <c r="WGC400" s="15"/>
      <c r="WGD400" s="15"/>
      <c r="WGE400" s="15"/>
      <c r="WGF400" s="15"/>
      <c r="WGG400" s="15"/>
      <c r="WGH400" s="15"/>
      <c r="WGI400" s="15"/>
      <c r="WGJ400" s="15"/>
      <c r="WGK400" s="15"/>
      <c r="WGL400" s="15"/>
      <c r="WGM400" s="15"/>
      <c r="WGN400" s="15"/>
      <c r="WGO400" s="15"/>
      <c r="WGP400" s="15"/>
      <c r="WGQ400" s="15"/>
      <c r="WGR400" s="15"/>
      <c r="WGS400" s="15"/>
      <c r="WGT400" s="15"/>
      <c r="WGU400" s="15"/>
      <c r="WGV400" s="15"/>
      <c r="WGW400" s="15"/>
      <c r="WGX400" s="15"/>
      <c r="WGY400" s="15"/>
      <c r="WGZ400" s="15"/>
      <c r="WHA400" s="15"/>
      <c r="WHB400" s="15"/>
      <c r="WHC400" s="15"/>
      <c r="WHD400" s="15"/>
      <c r="WHE400" s="15"/>
      <c r="WHF400" s="15"/>
      <c r="WHG400" s="15"/>
      <c r="WHH400" s="15"/>
      <c r="WHI400" s="15"/>
      <c r="WHJ400" s="15"/>
      <c r="WHK400" s="15"/>
      <c r="WHL400" s="15"/>
      <c r="WHM400" s="15"/>
      <c r="WHN400" s="15"/>
      <c r="WHO400" s="15"/>
      <c r="WHP400" s="15"/>
      <c r="WHQ400" s="15"/>
      <c r="WHR400" s="15"/>
      <c r="WHS400" s="15"/>
      <c r="WHT400" s="15"/>
      <c r="WHU400" s="15"/>
      <c r="WHV400" s="15"/>
      <c r="WHW400" s="15"/>
      <c r="WHX400" s="15"/>
      <c r="WHY400" s="15"/>
      <c r="WHZ400" s="15"/>
      <c r="WIA400" s="15"/>
      <c r="WIB400" s="15"/>
      <c r="WIC400" s="15"/>
      <c r="WID400" s="15"/>
      <c r="WIE400" s="15"/>
      <c r="WIF400" s="15"/>
      <c r="WIG400" s="15"/>
      <c r="WIH400" s="15"/>
      <c r="WII400" s="15"/>
      <c r="WIJ400" s="15"/>
      <c r="WIK400" s="15"/>
      <c r="WIL400" s="15"/>
      <c r="WIM400" s="15"/>
      <c r="WIN400" s="15"/>
      <c r="WIO400" s="15"/>
      <c r="WIP400" s="15"/>
      <c r="WIQ400" s="15"/>
      <c r="WIR400" s="15"/>
      <c r="WIS400" s="15"/>
      <c r="WIT400" s="15"/>
      <c r="WIU400" s="15"/>
      <c r="WIV400" s="15"/>
      <c r="WIW400" s="15"/>
      <c r="WIX400" s="15"/>
      <c r="WIY400" s="15"/>
      <c r="WIZ400" s="15"/>
      <c r="WJA400" s="15"/>
      <c r="WJB400" s="15"/>
      <c r="WJC400" s="15"/>
      <c r="WJD400" s="15"/>
      <c r="WJE400" s="15"/>
      <c r="WJF400" s="15"/>
      <c r="WJG400" s="15"/>
      <c r="WJH400" s="15"/>
      <c r="WJI400" s="15"/>
      <c r="WJJ400" s="15"/>
      <c r="WJK400" s="15"/>
      <c r="WJL400" s="15"/>
      <c r="WJM400" s="15"/>
      <c r="WJN400" s="15"/>
      <c r="WJO400" s="15"/>
      <c r="WJP400" s="15"/>
      <c r="WJQ400" s="15"/>
      <c r="WJR400" s="15"/>
      <c r="WJS400" s="15"/>
      <c r="WJT400" s="15"/>
      <c r="WJU400" s="15"/>
      <c r="WJV400" s="15"/>
      <c r="WJW400" s="15"/>
      <c r="WJX400" s="15"/>
      <c r="WJY400" s="15"/>
      <c r="WJZ400" s="15"/>
      <c r="WKA400" s="15"/>
      <c r="WKB400" s="15"/>
      <c r="WKC400" s="15"/>
      <c r="WKD400" s="15"/>
      <c r="WKE400" s="15"/>
      <c r="WKF400" s="15"/>
      <c r="WKG400" s="15"/>
      <c r="WKH400" s="15"/>
      <c r="WKI400" s="15"/>
      <c r="WKJ400" s="15"/>
      <c r="WKK400" s="15"/>
      <c r="WKL400" s="15"/>
      <c r="WKM400" s="15"/>
      <c r="WKN400" s="15"/>
      <c r="WKO400" s="15"/>
      <c r="WKP400" s="15"/>
      <c r="WKQ400" s="15"/>
      <c r="WKR400" s="15"/>
      <c r="WKS400" s="15"/>
      <c r="WKT400" s="15"/>
      <c r="WKU400" s="15"/>
      <c r="WKV400" s="15"/>
      <c r="WKW400" s="15"/>
      <c r="WKX400" s="15"/>
      <c r="WKY400" s="15"/>
      <c r="WKZ400" s="15"/>
      <c r="WLA400" s="15"/>
      <c r="WLB400" s="15"/>
      <c r="WLC400" s="15"/>
      <c r="WLD400" s="15"/>
      <c r="WLE400" s="15"/>
      <c r="WLF400" s="15"/>
      <c r="WLG400" s="15"/>
      <c r="WLH400" s="15"/>
      <c r="WLI400" s="15"/>
      <c r="WLJ400" s="15"/>
      <c r="WLK400" s="15"/>
      <c r="WLL400" s="15"/>
      <c r="WLM400" s="15"/>
      <c r="WLN400" s="15"/>
      <c r="WLO400" s="15"/>
      <c r="WLP400" s="15"/>
      <c r="WLQ400" s="15"/>
      <c r="WLR400" s="15"/>
      <c r="WLS400" s="15"/>
      <c r="WLT400" s="15"/>
      <c r="WLU400" s="15"/>
      <c r="WLV400" s="15"/>
      <c r="WLW400" s="15"/>
      <c r="WLX400" s="15"/>
      <c r="WLY400" s="15"/>
      <c r="WLZ400" s="15"/>
      <c r="WMA400" s="15"/>
      <c r="WMB400" s="15"/>
      <c r="WMC400" s="15"/>
      <c r="WMD400" s="15"/>
      <c r="WME400" s="15"/>
      <c r="WMF400" s="15"/>
      <c r="WMG400" s="15"/>
      <c r="WMH400" s="15"/>
      <c r="WMI400" s="15"/>
      <c r="WMJ400" s="15"/>
      <c r="WMK400" s="15"/>
      <c r="WML400" s="15"/>
      <c r="WMM400" s="15"/>
      <c r="WMN400" s="15"/>
      <c r="WMO400" s="15"/>
      <c r="WMP400" s="15"/>
      <c r="WMQ400" s="15"/>
      <c r="WMR400" s="15"/>
      <c r="WMS400" s="15"/>
      <c r="WMT400" s="15"/>
      <c r="WMU400" s="15"/>
      <c r="WMV400" s="15"/>
      <c r="WMW400" s="15"/>
      <c r="WMX400" s="15"/>
      <c r="WMY400" s="15"/>
      <c r="WMZ400" s="15"/>
      <c r="WNA400" s="15"/>
      <c r="WNB400" s="15"/>
      <c r="WNC400" s="15"/>
      <c r="WND400" s="15"/>
      <c r="WNE400" s="15"/>
      <c r="WNF400" s="15"/>
      <c r="WNG400" s="15"/>
      <c r="WNH400" s="15"/>
      <c r="WNI400" s="15"/>
      <c r="WNJ400" s="15"/>
      <c r="WNK400" s="15"/>
      <c r="WNL400" s="15"/>
      <c r="WNM400" s="15"/>
      <c r="WNN400" s="15"/>
      <c r="WNO400" s="15"/>
      <c r="WNP400" s="15"/>
      <c r="WNQ400" s="15"/>
      <c r="WNR400" s="15"/>
      <c r="WNS400" s="15"/>
      <c r="WNT400" s="15"/>
      <c r="WNU400" s="15"/>
      <c r="WNV400" s="15"/>
      <c r="WNW400" s="15"/>
      <c r="WNX400" s="15"/>
      <c r="WNY400" s="15"/>
      <c r="WNZ400" s="15"/>
      <c r="WOA400" s="15"/>
      <c r="WOB400" s="15"/>
      <c r="WOC400" s="15"/>
      <c r="WOD400" s="15"/>
      <c r="WOE400" s="15"/>
      <c r="WOF400" s="15"/>
      <c r="WOG400" s="15"/>
      <c r="WOH400" s="15"/>
      <c r="WOI400" s="15"/>
      <c r="WOJ400" s="15"/>
      <c r="WOK400" s="15"/>
      <c r="WOL400" s="15"/>
      <c r="WOM400" s="15"/>
      <c r="WON400" s="15"/>
      <c r="WOO400" s="15"/>
      <c r="WOP400" s="15"/>
      <c r="WOQ400" s="15"/>
      <c r="WOR400" s="15"/>
      <c r="WOS400" s="15"/>
      <c r="WOT400" s="15"/>
      <c r="WOU400" s="15"/>
      <c r="WOV400" s="15"/>
      <c r="WOW400" s="15"/>
      <c r="WOX400" s="15"/>
      <c r="WOY400" s="15"/>
      <c r="WOZ400" s="15"/>
      <c r="WPA400" s="15"/>
      <c r="WPB400" s="15"/>
      <c r="WPC400" s="15"/>
      <c r="WPD400" s="15"/>
      <c r="WPE400" s="15"/>
      <c r="WPF400" s="15"/>
      <c r="WPG400" s="15"/>
      <c r="WPH400" s="15"/>
      <c r="WPI400" s="15"/>
      <c r="WPJ400" s="15"/>
      <c r="WPK400" s="15"/>
      <c r="WPL400" s="15"/>
      <c r="WPM400" s="15"/>
      <c r="WPN400" s="15"/>
      <c r="WPO400" s="15"/>
      <c r="WPP400" s="15"/>
      <c r="WPQ400" s="15"/>
      <c r="WPR400" s="15"/>
      <c r="WPS400" s="15"/>
      <c r="WPT400" s="15"/>
      <c r="WPU400" s="15"/>
      <c r="WPV400" s="15"/>
      <c r="WPW400" s="15"/>
      <c r="WPX400" s="15"/>
      <c r="WPY400" s="15"/>
      <c r="WPZ400" s="15"/>
      <c r="WQA400" s="15"/>
      <c r="WQB400" s="15"/>
      <c r="WQC400" s="15"/>
      <c r="WQD400" s="15"/>
      <c r="WQE400" s="15"/>
      <c r="WQF400" s="15"/>
      <c r="WQG400" s="15"/>
      <c r="WQH400" s="15"/>
      <c r="WQI400" s="15"/>
      <c r="WQJ400" s="15"/>
      <c r="WQK400" s="15"/>
      <c r="WQL400" s="15"/>
      <c r="WQM400" s="15"/>
      <c r="WQN400" s="15"/>
      <c r="WQO400" s="15"/>
      <c r="WQP400" s="15"/>
      <c r="WQQ400" s="15"/>
      <c r="WQR400" s="15"/>
      <c r="WQS400" s="15"/>
      <c r="WQT400" s="15"/>
      <c r="WQU400" s="15"/>
      <c r="WQV400" s="15"/>
      <c r="WQW400" s="15"/>
      <c r="WQX400" s="15"/>
      <c r="WQY400" s="15"/>
      <c r="WQZ400" s="15"/>
      <c r="WRA400" s="15"/>
      <c r="WRB400" s="15"/>
      <c r="WRC400" s="15"/>
      <c r="WRD400" s="15"/>
      <c r="WRE400" s="15"/>
      <c r="WRF400" s="15"/>
      <c r="WRG400" s="15"/>
      <c r="WRH400" s="15"/>
      <c r="WRI400" s="15"/>
      <c r="WRJ400" s="15"/>
      <c r="WRK400" s="15"/>
      <c r="WRL400" s="15"/>
      <c r="WRM400" s="15"/>
      <c r="WRN400" s="15"/>
      <c r="WRO400" s="15"/>
      <c r="WRP400" s="15"/>
      <c r="WRQ400" s="15"/>
      <c r="WRR400" s="15"/>
      <c r="WRS400" s="15"/>
      <c r="WRT400" s="15"/>
      <c r="WRU400" s="15"/>
      <c r="WRV400" s="15"/>
      <c r="WRW400" s="15"/>
      <c r="WRX400" s="15"/>
      <c r="WRY400" s="15"/>
      <c r="WRZ400" s="15"/>
      <c r="WSA400" s="15"/>
      <c r="WSB400" s="15"/>
      <c r="WSC400" s="15"/>
      <c r="WSD400" s="15"/>
      <c r="WSE400" s="15"/>
      <c r="WSF400" s="15"/>
      <c r="WSG400" s="15"/>
      <c r="WSH400" s="15"/>
      <c r="WSI400" s="15"/>
      <c r="WSJ400" s="15"/>
      <c r="WSK400" s="15"/>
      <c r="WSL400" s="15"/>
      <c r="WSM400" s="15"/>
      <c r="WSN400" s="15"/>
      <c r="WSO400" s="15"/>
      <c r="WSP400" s="15"/>
      <c r="WSQ400" s="15"/>
      <c r="WSR400" s="15"/>
      <c r="WSS400" s="15"/>
      <c r="WST400" s="15"/>
      <c r="WSU400" s="15"/>
      <c r="WSV400" s="15"/>
      <c r="WSW400" s="15"/>
      <c r="WSX400" s="15"/>
      <c r="WSY400" s="15"/>
      <c r="WSZ400" s="15"/>
      <c r="WTA400" s="15"/>
      <c r="WTB400" s="15"/>
      <c r="WTC400" s="15"/>
      <c r="WTD400" s="15"/>
      <c r="WTE400" s="15"/>
      <c r="WTF400" s="15"/>
      <c r="WTG400" s="15"/>
      <c r="WTH400" s="15"/>
      <c r="WTI400" s="15"/>
      <c r="WTJ400" s="15"/>
      <c r="WTK400" s="15"/>
      <c r="WTL400" s="15"/>
      <c r="WTM400" s="15"/>
      <c r="WTN400" s="15"/>
      <c r="WTO400" s="15"/>
      <c r="WTP400" s="15"/>
      <c r="WTQ400" s="15"/>
      <c r="WTR400" s="15"/>
      <c r="WTS400" s="15"/>
      <c r="WTT400" s="15"/>
      <c r="WTU400" s="15"/>
      <c r="WTV400" s="15"/>
      <c r="WTW400" s="15"/>
      <c r="WTX400" s="15"/>
      <c r="WTY400" s="15"/>
      <c r="WTZ400" s="15"/>
      <c r="WUA400" s="15"/>
      <c r="WUB400" s="15"/>
      <c r="WUC400" s="15"/>
      <c r="WUD400" s="15"/>
      <c r="WUE400" s="15"/>
      <c r="WUF400" s="15"/>
      <c r="WUG400" s="15"/>
      <c r="WUH400" s="15"/>
      <c r="WUI400" s="15"/>
      <c r="WUJ400" s="15"/>
      <c r="WUK400" s="15"/>
      <c r="WUL400" s="15"/>
      <c r="WUM400" s="15"/>
      <c r="WUN400" s="15"/>
      <c r="WUO400" s="15"/>
      <c r="WUP400" s="15"/>
      <c r="WUQ400" s="15"/>
      <c r="WUR400" s="15"/>
      <c r="WUS400" s="15"/>
      <c r="WUT400" s="15"/>
      <c r="WUU400" s="15"/>
      <c r="WUV400" s="15"/>
      <c r="WUW400" s="15"/>
      <c r="WUX400" s="15"/>
      <c r="WUY400" s="15"/>
      <c r="WUZ400" s="15"/>
      <c r="WVA400" s="15"/>
      <c r="WVB400" s="15"/>
      <c r="WVC400" s="15"/>
      <c r="WVD400" s="15"/>
      <c r="WVE400" s="15"/>
      <c r="WVF400" s="15"/>
      <c r="WVG400" s="15"/>
      <c r="WVH400" s="15"/>
      <c r="WVI400" s="15"/>
      <c r="WVJ400" s="15"/>
      <c r="WVK400" s="15"/>
      <c r="WVL400" s="15"/>
      <c r="WVM400" s="15"/>
      <c r="WVN400" s="15"/>
      <c r="WVO400" s="15"/>
      <c r="WVP400" s="15"/>
      <c r="WVQ400" s="15"/>
      <c r="WVR400" s="15"/>
      <c r="WVS400" s="15"/>
      <c r="WVT400" s="15"/>
      <c r="WVU400" s="15"/>
      <c r="WVV400" s="15"/>
      <c r="WVW400" s="15"/>
      <c r="WVX400" s="15"/>
      <c r="WVY400" s="15"/>
      <c r="WVZ400" s="15"/>
      <c r="WWA400" s="15"/>
      <c r="WWB400" s="15"/>
      <c r="WWC400" s="15"/>
      <c r="WWD400" s="15"/>
      <c r="WWE400" s="15"/>
      <c r="WWF400" s="15"/>
      <c r="WWG400" s="15"/>
      <c r="WWH400" s="15"/>
      <c r="WWI400" s="15"/>
      <c r="WWJ400" s="15"/>
      <c r="WWK400" s="15"/>
      <c r="WWL400" s="15"/>
      <c r="WWM400" s="15"/>
      <c r="WWN400" s="15"/>
      <c r="WWO400" s="15"/>
      <c r="WWP400" s="15"/>
      <c r="WWQ400" s="15"/>
      <c r="WWR400" s="15"/>
      <c r="WWS400" s="15"/>
      <c r="WWT400" s="15"/>
      <c r="WWU400" s="15"/>
      <c r="WWV400" s="15"/>
      <c r="WWW400" s="15"/>
      <c r="WWX400" s="15"/>
      <c r="WWY400" s="15"/>
      <c r="WWZ400" s="15"/>
      <c r="WXA400" s="15"/>
      <c r="WXB400" s="15"/>
      <c r="WXC400" s="15"/>
      <c r="WXD400" s="15"/>
      <c r="WXE400" s="15"/>
      <c r="WXF400" s="15"/>
      <c r="WXG400" s="15"/>
      <c r="WXH400" s="15"/>
      <c r="WXI400" s="15"/>
      <c r="WXJ400" s="15"/>
      <c r="WXK400" s="15"/>
      <c r="WXL400" s="15"/>
      <c r="WXM400" s="15"/>
      <c r="WXN400" s="15"/>
      <c r="WXO400" s="15"/>
      <c r="WXP400" s="15"/>
      <c r="WXQ400" s="15"/>
      <c r="WXR400" s="15"/>
      <c r="WXS400" s="15"/>
      <c r="WXT400" s="15"/>
      <c r="WXU400" s="15"/>
      <c r="WXV400" s="15"/>
      <c r="WXW400" s="15"/>
      <c r="WXX400" s="15"/>
      <c r="WXY400" s="15"/>
      <c r="WXZ400" s="15"/>
      <c r="WYA400" s="15"/>
      <c r="WYB400" s="15"/>
      <c r="WYC400" s="15"/>
      <c r="WYD400" s="15"/>
      <c r="WYE400" s="15"/>
      <c r="WYF400" s="15"/>
      <c r="WYG400" s="15"/>
      <c r="WYH400" s="15"/>
      <c r="WYI400" s="15"/>
      <c r="WYJ400" s="15"/>
      <c r="WYK400" s="15"/>
      <c r="WYL400" s="15"/>
      <c r="WYM400" s="15"/>
      <c r="WYN400" s="15"/>
      <c r="WYO400" s="15"/>
      <c r="WYP400" s="15"/>
      <c r="WYQ400" s="15"/>
      <c r="WYR400" s="15"/>
      <c r="WYS400" s="15"/>
      <c r="WYT400" s="15"/>
      <c r="WYU400" s="15"/>
      <c r="WYV400" s="15"/>
      <c r="WYW400" s="15"/>
      <c r="WYX400" s="15"/>
      <c r="WYY400" s="15"/>
      <c r="WYZ400" s="15"/>
      <c r="WZA400" s="15"/>
      <c r="WZB400" s="15"/>
      <c r="WZC400" s="15"/>
      <c r="WZD400" s="15"/>
      <c r="WZE400" s="15"/>
      <c r="WZF400" s="15"/>
      <c r="WZG400" s="15"/>
      <c r="WZH400" s="15"/>
      <c r="WZI400" s="15"/>
      <c r="WZJ400" s="15"/>
      <c r="WZK400" s="15"/>
      <c r="WZL400" s="15"/>
      <c r="WZM400" s="15"/>
      <c r="WZN400" s="15"/>
      <c r="WZO400" s="15"/>
      <c r="WZP400" s="15"/>
      <c r="WZQ400" s="15"/>
      <c r="WZR400" s="15"/>
      <c r="WZS400" s="15"/>
      <c r="WZT400" s="15"/>
      <c r="WZU400" s="15"/>
      <c r="WZV400" s="15"/>
      <c r="WZW400" s="15"/>
      <c r="WZX400" s="15"/>
      <c r="WZY400" s="15"/>
      <c r="WZZ400" s="15"/>
      <c r="XAA400" s="15"/>
      <c r="XAB400" s="15"/>
      <c r="XAC400" s="15"/>
      <c r="XAD400" s="15"/>
      <c r="XAE400" s="15"/>
      <c r="XAF400" s="15"/>
      <c r="XAG400" s="15"/>
      <c r="XAH400" s="15"/>
      <c r="XAI400" s="15"/>
      <c r="XAJ400" s="15"/>
      <c r="XAK400" s="15"/>
      <c r="XAL400" s="15"/>
      <c r="XAM400" s="15"/>
      <c r="XAN400" s="15"/>
      <c r="XAO400" s="15"/>
      <c r="XAP400" s="15"/>
      <c r="XAQ400" s="15"/>
      <c r="XAR400" s="15"/>
      <c r="XAS400" s="15"/>
      <c r="XAT400" s="15"/>
      <c r="XAU400" s="15"/>
      <c r="XAV400" s="15"/>
      <c r="XAW400" s="15"/>
      <c r="XAX400" s="15"/>
      <c r="XAY400" s="15"/>
      <c r="XAZ400" s="15"/>
      <c r="XBA400" s="15"/>
      <c r="XBB400" s="15"/>
      <c r="XBC400" s="15"/>
      <c r="XBD400" s="15"/>
      <c r="XBE400" s="15"/>
      <c r="XBF400" s="15"/>
      <c r="XBG400" s="15"/>
      <c r="XBH400" s="15"/>
      <c r="XBI400" s="15"/>
      <c r="XBJ400" s="15"/>
      <c r="XBK400" s="15"/>
      <c r="XBL400" s="15"/>
      <c r="XBM400" s="15"/>
      <c r="XBN400" s="15"/>
      <c r="XBO400" s="15"/>
      <c r="XBP400" s="15"/>
      <c r="XBQ400" s="15"/>
      <c r="XBR400" s="15"/>
      <c r="XBS400" s="15"/>
      <c r="XBT400" s="15"/>
      <c r="XBU400" s="15"/>
      <c r="XBV400" s="15"/>
      <c r="XBW400" s="15"/>
      <c r="XBX400" s="15"/>
      <c r="XBY400" s="15"/>
      <c r="XBZ400" s="15"/>
      <c r="XCA400" s="15"/>
      <c r="XCB400" s="15"/>
      <c r="XCC400" s="15"/>
      <c r="XCD400" s="15"/>
      <c r="XCE400" s="15"/>
      <c r="XCF400" s="15"/>
      <c r="XCG400" s="15"/>
      <c r="XCH400" s="15"/>
      <c r="XCI400" s="15"/>
      <c r="XCJ400" s="15"/>
      <c r="XCK400" s="15"/>
      <c r="XCL400" s="15"/>
      <c r="XCM400" s="15"/>
      <c r="XCN400" s="15"/>
      <c r="XCO400" s="15"/>
      <c r="XCP400" s="15"/>
      <c r="XCQ400" s="15"/>
      <c r="XCR400" s="15"/>
      <c r="XCS400" s="15"/>
      <c r="XCT400" s="15"/>
      <c r="XCU400" s="15"/>
      <c r="XCV400" s="15"/>
      <c r="XCW400" s="15"/>
      <c r="XCX400" s="15"/>
      <c r="XCY400" s="15"/>
      <c r="XCZ400" s="15"/>
      <c r="XDA400" s="15"/>
      <c r="XDB400" s="15"/>
      <c r="XDC400" s="15"/>
      <c r="XDD400" s="15"/>
      <c r="XDE400" s="15"/>
      <c r="XDF400" s="15"/>
      <c r="XDG400" s="15"/>
      <c r="XDH400" s="15"/>
      <c r="XDI400" s="15"/>
      <c r="XDJ400" s="15"/>
      <c r="XDK400" s="15"/>
      <c r="XDL400" s="15"/>
      <c r="XDM400" s="15"/>
      <c r="XDN400" s="15"/>
      <c r="XDO400" s="15"/>
      <c r="XDP400" s="15"/>
      <c r="XDQ400" s="15"/>
      <c r="XDR400" s="15"/>
      <c r="XDS400" s="15"/>
      <c r="XDT400" s="15"/>
      <c r="XDU400" s="15"/>
      <c r="XDV400" s="15"/>
      <c r="XDW400" s="15"/>
      <c r="XDX400" s="15"/>
      <c r="XDY400" s="15"/>
      <c r="XDZ400" s="15"/>
      <c r="XEA400" s="15"/>
      <c r="XEB400" s="15"/>
      <c r="XEC400" s="15"/>
      <c r="XED400" s="15"/>
      <c r="XEE400" s="15"/>
      <c r="XEF400" s="15"/>
      <c r="XEG400" s="15"/>
      <c r="XEH400" s="15"/>
      <c r="XEI400" s="15"/>
      <c r="XEJ400" s="15"/>
      <c r="XEK400" s="15"/>
      <c r="XEL400" s="15"/>
      <c r="XEM400" s="15"/>
    </row>
    <row r="401" s="1" customFormat="1" customHeight="1" spans="1:7">
      <c r="A401" s="10">
        <v>399</v>
      </c>
      <c r="B401" s="10" t="s">
        <v>799</v>
      </c>
      <c r="C401" s="11" t="s">
        <v>800</v>
      </c>
      <c r="D401" s="10"/>
      <c r="E401" s="12">
        <v>57.29</v>
      </c>
      <c r="F401" s="13">
        <f t="shared" si="24"/>
        <v>57.29</v>
      </c>
      <c r="G401" s="12"/>
    </row>
    <row r="402" s="1" customFormat="1" customHeight="1" spans="1:7">
      <c r="A402" s="10">
        <v>400</v>
      </c>
      <c r="B402" s="10" t="s">
        <v>801</v>
      </c>
      <c r="C402" s="11" t="s">
        <v>802</v>
      </c>
      <c r="D402" s="10"/>
      <c r="E402" s="12">
        <v>43.77</v>
      </c>
      <c r="F402" s="13">
        <f t="shared" si="24"/>
        <v>43.77</v>
      </c>
      <c r="G402" s="12"/>
    </row>
    <row r="403" s="1" customFormat="1" customHeight="1" spans="1:7">
      <c r="A403" s="10">
        <v>401</v>
      </c>
      <c r="B403" s="10" t="s">
        <v>803</v>
      </c>
      <c r="C403" s="11" t="s">
        <v>804</v>
      </c>
      <c r="D403" s="10"/>
      <c r="E403" s="12">
        <v>65.95</v>
      </c>
      <c r="F403" s="13">
        <f t="shared" si="24"/>
        <v>65.95</v>
      </c>
      <c r="G403" s="12"/>
    </row>
    <row r="404" s="1" customFormat="1" customHeight="1" spans="1:7">
      <c r="A404" s="10">
        <v>402</v>
      </c>
      <c r="B404" s="10" t="s">
        <v>805</v>
      </c>
      <c r="C404" s="11" t="s">
        <v>806</v>
      </c>
      <c r="D404" s="10"/>
      <c r="E404" s="12">
        <v>44.86</v>
      </c>
      <c r="F404" s="13">
        <f t="shared" si="24"/>
        <v>44.86</v>
      </c>
      <c r="G404" s="12"/>
    </row>
    <row r="405" s="1" customFormat="1" ht="45" customHeight="1" spans="1:7">
      <c r="A405" s="10">
        <v>403</v>
      </c>
      <c r="B405" s="10" t="s">
        <v>807</v>
      </c>
      <c r="C405" s="11" t="s">
        <v>808</v>
      </c>
      <c r="D405" s="10"/>
      <c r="E405" s="12">
        <v>55.11</v>
      </c>
      <c r="F405" s="13">
        <f t="shared" si="24"/>
        <v>55.11</v>
      </c>
      <c r="G405" s="12"/>
    </row>
    <row r="406" s="1" customFormat="1" ht="45" customHeight="1" spans="1:7">
      <c r="A406" s="10">
        <v>404</v>
      </c>
      <c r="B406" s="10" t="s">
        <v>93</v>
      </c>
      <c r="C406" s="11" t="s">
        <v>809</v>
      </c>
      <c r="D406" s="10"/>
      <c r="E406" s="12" t="s">
        <v>26</v>
      </c>
      <c r="F406" s="13"/>
      <c r="G406" s="12"/>
    </row>
    <row r="407" s="1" customFormat="1" ht="45" customHeight="1" spans="1:7">
      <c r="A407" s="10">
        <v>405</v>
      </c>
      <c r="B407" s="10" t="s">
        <v>810</v>
      </c>
      <c r="C407" s="11" t="s">
        <v>811</v>
      </c>
      <c r="D407" s="10"/>
      <c r="E407" s="12">
        <v>69.44</v>
      </c>
      <c r="F407" s="13">
        <f t="shared" ref="F407:F419" si="25">D407+E407</f>
        <v>69.44</v>
      </c>
      <c r="G407" s="12"/>
    </row>
    <row r="408" s="1" customFormat="1" ht="45" customHeight="1" spans="1:7">
      <c r="A408" s="10">
        <v>406</v>
      </c>
      <c r="B408" s="10" t="s">
        <v>812</v>
      </c>
      <c r="C408" s="11" t="s">
        <v>813</v>
      </c>
      <c r="D408" s="10"/>
      <c r="E408" s="12">
        <v>68.63</v>
      </c>
      <c r="F408" s="13">
        <f t="shared" si="25"/>
        <v>68.63</v>
      </c>
      <c r="G408" s="12"/>
    </row>
    <row r="409" s="1" customFormat="1" ht="45" customHeight="1" spans="1:7">
      <c r="A409" s="10">
        <v>407</v>
      </c>
      <c r="B409" s="10" t="s">
        <v>814</v>
      </c>
      <c r="C409" s="11" t="s">
        <v>815</v>
      </c>
      <c r="D409" s="10">
        <v>10</v>
      </c>
      <c r="E409" s="12">
        <v>54.58</v>
      </c>
      <c r="F409" s="13">
        <f t="shared" si="25"/>
        <v>64.58</v>
      </c>
      <c r="G409" s="12"/>
    </row>
    <row r="410" s="1" customFormat="1" ht="45" customHeight="1" spans="1:7">
      <c r="A410" s="10">
        <v>408</v>
      </c>
      <c r="B410" s="10" t="s">
        <v>816</v>
      </c>
      <c r="C410" s="11" t="s">
        <v>817</v>
      </c>
      <c r="D410" s="10"/>
      <c r="E410" s="12">
        <v>59.16</v>
      </c>
      <c r="F410" s="13">
        <f t="shared" si="25"/>
        <v>59.16</v>
      </c>
      <c r="G410" s="12"/>
    </row>
    <row r="411" s="1" customFormat="1" ht="45" customHeight="1" spans="1:7">
      <c r="A411" s="10">
        <v>409</v>
      </c>
      <c r="B411" s="16" t="s">
        <v>818</v>
      </c>
      <c r="C411" s="11" t="s">
        <v>819</v>
      </c>
      <c r="D411" s="10"/>
      <c r="E411" s="12">
        <v>57.29</v>
      </c>
      <c r="F411" s="13">
        <f t="shared" si="25"/>
        <v>57.29</v>
      </c>
      <c r="G411" s="12"/>
    </row>
    <row r="412" s="1" customFormat="1" ht="45" customHeight="1" spans="1:7">
      <c r="A412" s="10">
        <v>410</v>
      </c>
      <c r="B412" s="10" t="s">
        <v>820</v>
      </c>
      <c r="C412" s="11" t="s">
        <v>821</v>
      </c>
      <c r="D412" s="10"/>
      <c r="E412" s="12">
        <v>57.29</v>
      </c>
      <c r="F412" s="13">
        <f t="shared" si="25"/>
        <v>57.29</v>
      </c>
      <c r="G412" s="12"/>
    </row>
    <row r="413" s="1" customFormat="1" customHeight="1" spans="1:7">
      <c r="A413" s="10">
        <v>411</v>
      </c>
      <c r="B413" s="10" t="s">
        <v>822</v>
      </c>
      <c r="C413" s="11" t="s">
        <v>823</v>
      </c>
      <c r="D413" s="10"/>
      <c r="E413" s="12">
        <v>61.59</v>
      </c>
      <c r="F413" s="13">
        <f t="shared" si="25"/>
        <v>61.59</v>
      </c>
      <c r="G413" s="12"/>
    </row>
    <row r="414" s="1" customFormat="1" customHeight="1" spans="1:7">
      <c r="A414" s="10">
        <v>412</v>
      </c>
      <c r="B414" s="10" t="s">
        <v>824</v>
      </c>
      <c r="C414" s="11" t="s">
        <v>825</v>
      </c>
      <c r="D414" s="10">
        <v>10</v>
      </c>
      <c r="E414" s="12">
        <v>64.58</v>
      </c>
      <c r="F414" s="13">
        <f t="shared" si="25"/>
        <v>74.58</v>
      </c>
      <c r="G414" s="12"/>
    </row>
    <row r="415" s="2" customFormat="1" customHeight="1" spans="1:16367">
      <c r="A415" s="10">
        <v>413</v>
      </c>
      <c r="B415" s="10" t="s">
        <v>826</v>
      </c>
      <c r="C415" s="11" t="s">
        <v>827</v>
      </c>
      <c r="D415" s="10"/>
      <c r="E415" s="12">
        <v>78.1</v>
      </c>
      <c r="F415" s="13">
        <f t="shared" si="25"/>
        <v>78.1</v>
      </c>
      <c r="G415" s="1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  <c r="KJ415" s="1"/>
      <c r="KK415" s="1"/>
      <c r="KL415" s="1"/>
      <c r="KM415" s="1"/>
      <c r="KN415" s="1"/>
      <c r="KO415" s="1"/>
      <c r="KP415" s="1"/>
      <c r="KQ415" s="1"/>
      <c r="KR415" s="1"/>
      <c r="KS415" s="1"/>
      <c r="KT415" s="1"/>
      <c r="KU415" s="1"/>
      <c r="KV415" s="1"/>
      <c r="KW415" s="1"/>
      <c r="KX415" s="1"/>
      <c r="KY415" s="1"/>
      <c r="KZ415" s="1"/>
      <c r="LA415" s="1"/>
      <c r="LB415" s="1"/>
      <c r="LC415" s="1"/>
      <c r="LD415" s="1"/>
      <c r="LE415" s="1"/>
      <c r="LF415" s="1"/>
      <c r="LG415" s="1"/>
      <c r="LH415" s="1"/>
      <c r="LI415" s="1"/>
      <c r="LJ415" s="1"/>
      <c r="LK415" s="1"/>
      <c r="LL415" s="1"/>
      <c r="LM415" s="1"/>
      <c r="LN415" s="1"/>
      <c r="LO415" s="1"/>
      <c r="LP415" s="1"/>
      <c r="LQ415" s="1"/>
      <c r="LR415" s="1"/>
      <c r="LS415" s="1"/>
      <c r="LT415" s="1"/>
      <c r="LU415" s="1"/>
      <c r="LV415" s="1"/>
      <c r="LW415" s="1"/>
      <c r="LX415" s="1"/>
      <c r="LY415" s="1"/>
      <c r="LZ415" s="1"/>
      <c r="MA415" s="1"/>
      <c r="MB415" s="1"/>
      <c r="MC415" s="1"/>
      <c r="MD415" s="1"/>
      <c r="ME415" s="1"/>
      <c r="MF415" s="1"/>
      <c r="MG415" s="1"/>
      <c r="MH415" s="1"/>
      <c r="MI415" s="1"/>
      <c r="MJ415" s="1"/>
      <c r="MK415" s="1"/>
      <c r="ML415" s="1"/>
      <c r="MM415" s="1"/>
      <c r="MN415" s="1"/>
      <c r="MO415" s="1"/>
      <c r="MP415" s="1"/>
      <c r="MQ415" s="1"/>
      <c r="MR415" s="1"/>
      <c r="MS415" s="1"/>
      <c r="MT415" s="1"/>
      <c r="MU415" s="1"/>
      <c r="MV415" s="1"/>
      <c r="MW415" s="1"/>
      <c r="MX415" s="1"/>
      <c r="MY415" s="1"/>
      <c r="MZ415" s="1"/>
      <c r="NA415" s="1"/>
      <c r="NB415" s="1"/>
      <c r="NC415" s="1"/>
      <c r="ND415" s="1"/>
      <c r="NE415" s="1"/>
      <c r="NF415" s="1"/>
      <c r="NG415" s="1"/>
      <c r="NH415" s="1"/>
      <c r="NI415" s="1"/>
      <c r="NJ415" s="1"/>
      <c r="NK415" s="1"/>
      <c r="NL415" s="1"/>
      <c r="NM415" s="1"/>
      <c r="NN415" s="1"/>
      <c r="NO415" s="1"/>
      <c r="NP415" s="1"/>
      <c r="NQ415" s="1"/>
      <c r="NR415" s="1"/>
      <c r="NS415" s="1"/>
      <c r="NT415" s="1"/>
      <c r="NU415" s="1"/>
      <c r="NV415" s="1"/>
      <c r="NW415" s="1"/>
      <c r="NX415" s="1"/>
      <c r="NY415" s="1"/>
      <c r="NZ415" s="1"/>
      <c r="OA415" s="1"/>
      <c r="OB415" s="1"/>
      <c r="OC415" s="1"/>
      <c r="OD415" s="1"/>
      <c r="OE415" s="1"/>
      <c r="OF415" s="1"/>
      <c r="OG415" s="1"/>
      <c r="OH415" s="1"/>
      <c r="OI415" s="1"/>
      <c r="OJ415" s="1"/>
      <c r="OK415" s="1"/>
      <c r="OL415" s="1"/>
      <c r="OM415" s="1"/>
      <c r="ON415" s="1"/>
      <c r="OO415" s="1"/>
      <c r="OP415" s="1"/>
      <c r="OQ415" s="1"/>
      <c r="OR415" s="1"/>
      <c r="OS415" s="1"/>
      <c r="OT415" s="1"/>
      <c r="OU415" s="1"/>
      <c r="OV415" s="1"/>
      <c r="OW415" s="1"/>
      <c r="OX415" s="1"/>
      <c r="OY415" s="1"/>
      <c r="OZ415" s="1"/>
      <c r="PA415" s="1"/>
      <c r="PB415" s="1"/>
      <c r="PC415" s="1"/>
      <c r="PD415" s="1"/>
      <c r="PE415" s="1"/>
      <c r="PF415" s="1"/>
      <c r="PG415" s="1"/>
      <c r="PH415" s="1"/>
      <c r="PI415" s="1"/>
      <c r="PJ415" s="1"/>
      <c r="PK415" s="1"/>
      <c r="PL415" s="1"/>
      <c r="PM415" s="1"/>
      <c r="PN415" s="1"/>
      <c r="PO415" s="1"/>
      <c r="PP415" s="1"/>
      <c r="PQ415" s="1"/>
      <c r="PR415" s="1"/>
      <c r="PS415" s="1"/>
      <c r="PT415" s="1"/>
      <c r="PU415" s="1"/>
      <c r="PV415" s="1"/>
      <c r="PW415" s="1"/>
      <c r="PX415" s="1"/>
      <c r="PY415" s="1"/>
      <c r="PZ415" s="1"/>
      <c r="QA415" s="1"/>
      <c r="QB415" s="1"/>
      <c r="QC415" s="1"/>
      <c r="QD415" s="1"/>
      <c r="QE415" s="1"/>
      <c r="QF415" s="1"/>
      <c r="QG415" s="1"/>
      <c r="QH415" s="1"/>
      <c r="QI415" s="1"/>
      <c r="QJ415" s="1"/>
      <c r="QK415" s="1"/>
      <c r="QL415" s="1"/>
      <c r="QM415" s="1"/>
      <c r="QN415" s="1"/>
      <c r="QO415" s="1"/>
      <c r="QP415" s="1"/>
      <c r="QQ415" s="1"/>
      <c r="QR415" s="1"/>
      <c r="QS415" s="1"/>
      <c r="QT415" s="1"/>
      <c r="QU415" s="1"/>
      <c r="QV415" s="1"/>
      <c r="QW415" s="1"/>
      <c r="QX415" s="1"/>
      <c r="QY415" s="1"/>
      <c r="QZ415" s="1"/>
      <c r="RA415" s="1"/>
      <c r="RB415" s="1"/>
      <c r="RC415" s="1"/>
      <c r="RD415" s="1"/>
      <c r="RE415" s="1"/>
      <c r="RF415" s="1"/>
      <c r="RG415" s="1"/>
      <c r="RH415" s="1"/>
      <c r="RI415" s="1"/>
      <c r="RJ415" s="1"/>
      <c r="RK415" s="1"/>
      <c r="RL415" s="1"/>
      <c r="RM415" s="1"/>
      <c r="RN415" s="1"/>
      <c r="RO415" s="1"/>
      <c r="RP415" s="1"/>
      <c r="RQ415" s="1"/>
      <c r="RR415" s="1"/>
      <c r="RS415" s="1"/>
      <c r="RT415" s="1"/>
      <c r="RU415" s="1"/>
      <c r="RV415" s="1"/>
      <c r="RW415" s="1"/>
      <c r="RX415" s="1"/>
      <c r="RY415" s="1"/>
      <c r="RZ415" s="1"/>
      <c r="SA415" s="1"/>
      <c r="SB415" s="1"/>
      <c r="SC415" s="1"/>
      <c r="SD415" s="1"/>
      <c r="SE415" s="1"/>
      <c r="SF415" s="1"/>
      <c r="SG415" s="1"/>
      <c r="SH415" s="1"/>
      <c r="SI415" s="1"/>
      <c r="SJ415" s="1"/>
      <c r="SK415" s="1"/>
      <c r="SL415" s="1"/>
      <c r="SM415" s="1"/>
      <c r="SN415" s="1"/>
      <c r="SO415" s="1"/>
      <c r="SP415" s="1"/>
      <c r="SQ415" s="1"/>
      <c r="SR415" s="1"/>
      <c r="SS415" s="1"/>
      <c r="ST415" s="1"/>
      <c r="SU415" s="1"/>
      <c r="SV415" s="1"/>
      <c r="SW415" s="1"/>
      <c r="SX415" s="1"/>
      <c r="SY415" s="1"/>
      <c r="SZ415" s="1"/>
      <c r="TA415" s="1"/>
      <c r="TB415" s="1"/>
      <c r="TC415" s="1"/>
      <c r="TD415" s="1"/>
      <c r="TE415" s="1"/>
      <c r="TF415" s="1"/>
      <c r="TG415" s="1"/>
      <c r="TH415" s="1"/>
      <c r="TI415" s="1"/>
      <c r="TJ415" s="1"/>
      <c r="TK415" s="1"/>
      <c r="TL415" s="1"/>
      <c r="TM415" s="1"/>
      <c r="TN415" s="1"/>
      <c r="TO415" s="1"/>
      <c r="TP415" s="1"/>
      <c r="TQ415" s="1"/>
      <c r="TR415" s="1"/>
      <c r="TS415" s="1"/>
      <c r="TT415" s="1"/>
      <c r="TU415" s="1"/>
      <c r="TV415" s="1"/>
      <c r="TW415" s="1"/>
      <c r="TX415" s="1"/>
      <c r="TY415" s="1"/>
      <c r="TZ415" s="1"/>
      <c r="UA415" s="1"/>
      <c r="UB415" s="1"/>
      <c r="UC415" s="1"/>
      <c r="UD415" s="1"/>
      <c r="UE415" s="1"/>
      <c r="UF415" s="1"/>
      <c r="UG415" s="1"/>
      <c r="UH415" s="1"/>
      <c r="UI415" s="1"/>
      <c r="UJ415" s="1"/>
      <c r="UK415" s="1"/>
      <c r="UL415" s="1"/>
      <c r="UM415" s="1"/>
      <c r="UN415" s="1"/>
      <c r="UO415" s="1"/>
      <c r="UP415" s="1"/>
      <c r="UQ415" s="1"/>
      <c r="UR415" s="1"/>
      <c r="US415" s="1"/>
      <c r="UT415" s="1"/>
      <c r="UU415" s="1"/>
      <c r="UV415" s="1"/>
      <c r="UW415" s="1"/>
      <c r="UX415" s="1"/>
      <c r="UY415" s="1"/>
      <c r="UZ415" s="1"/>
      <c r="VA415" s="1"/>
      <c r="VB415" s="1"/>
      <c r="VC415" s="1"/>
      <c r="VD415" s="1"/>
      <c r="VE415" s="1"/>
      <c r="VF415" s="1"/>
      <c r="VG415" s="1"/>
      <c r="VH415" s="1"/>
      <c r="VI415" s="1"/>
      <c r="VJ415" s="1"/>
      <c r="VK415" s="1"/>
      <c r="VL415" s="1"/>
      <c r="VM415" s="1"/>
      <c r="VN415" s="1"/>
      <c r="VO415" s="1"/>
      <c r="VP415" s="1"/>
      <c r="VQ415" s="1"/>
      <c r="VR415" s="1"/>
      <c r="VS415" s="1"/>
      <c r="VT415" s="1"/>
      <c r="VU415" s="1"/>
      <c r="VV415" s="1"/>
      <c r="VW415" s="1"/>
      <c r="VX415" s="1"/>
      <c r="VY415" s="1"/>
      <c r="VZ415" s="1"/>
      <c r="WA415" s="1"/>
      <c r="WB415" s="1"/>
      <c r="WC415" s="1"/>
      <c r="WD415" s="1"/>
      <c r="WE415" s="1"/>
      <c r="WF415" s="1"/>
      <c r="WG415" s="1"/>
      <c r="WH415" s="1"/>
      <c r="WI415" s="1"/>
      <c r="WJ415" s="1"/>
      <c r="WK415" s="1"/>
      <c r="WL415" s="1"/>
      <c r="WM415" s="1"/>
      <c r="WN415" s="1"/>
      <c r="WO415" s="1"/>
      <c r="WP415" s="1"/>
      <c r="WQ415" s="1"/>
      <c r="WR415" s="1"/>
      <c r="WS415" s="1"/>
      <c r="WT415" s="1"/>
      <c r="WU415" s="1"/>
      <c r="WV415" s="1"/>
      <c r="WW415" s="1"/>
      <c r="WX415" s="1"/>
      <c r="WY415" s="1"/>
      <c r="WZ415" s="1"/>
      <c r="XA415" s="1"/>
      <c r="XB415" s="1"/>
      <c r="XC415" s="1"/>
      <c r="XD415" s="1"/>
      <c r="XE415" s="1"/>
      <c r="XF415" s="1"/>
      <c r="XG415" s="1"/>
      <c r="XH415" s="1"/>
      <c r="XI415" s="1"/>
      <c r="XJ415" s="1"/>
      <c r="XK415" s="1"/>
      <c r="XL415" s="1"/>
      <c r="XM415" s="1"/>
      <c r="XN415" s="1"/>
      <c r="XO415" s="1"/>
      <c r="XP415" s="1"/>
      <c r="XQ415" s="1"/>
      <c r="XR415" s="1"/>
      <c r="XS415" s="1"/>
      <c r="XT415" s="1"/>
      <c r="XU415" s="1"/>
      <c r="XV415" s="1"/>
      <c r="XW415" s="1"/>
      <c r="XX415" s="1"/>
      <c r="XY415" s="1"/>
      <c r="XZ415" s="1"/>
      <c r="YA415" s="1"/>
      <c r="YB415" s="1"/>
      <c r="YC415" s="1"/>
      <c r="YD415" s="1"/>
      <c r="YE415" s="1"/>
      <c r="YF415" s="1"/>
      <c r="YG415" s="1"/>
      <c r="YH415" s="1"/>
      <c r="YI415" s="1"/>
      <c r="YJ415" s="1"/>
      <c r="YK415" s="1"/>
      <c r="YL415" s="1"/>
      <c r="YM415" s="1"/>
      <c r="YN415" s="1"/>
      <c r="YO415" s="1"/>
      <c r="YP415" s="1"/>
      <c r="YQ415" s="1"/>
      <c r="YR415" s="1"/>
      <c r="YS415" s="1"/>
      <c r="YT415" s="1"/>
      <c r="YU415" s="1"/>
      <c r="YV415" s="1"/>
      <c r="YW415" s="1"/>
      <c r="YX415" s="1"/>
      <c r="YY415" s="1"/>
      <c r="YZ415" s="1"/>
      <c r="ZA415" s="1"/>
      <c r="ZB415" s="1"/>
      <c r="ZC415" s="1"/>
      <c r="ZD415" s="1"/>
      <c r="ZE415" s="1"/>
      <c r="ZF415" s="1"/>
      <c r="ZG415" s="1"/>
      <c r="ZH415" s="1"/>
      <c r="ZI415" s="1"/>
      <c r="ZJ415" s="1"/>
      <c r="ZK415" s="1"/>
      <c r="ZL415" s="1"/>
      <c r="ZM415" s="1"/>
      <c r="ZN415" s="1"/>
      <c r="ZO415" s="1"/>
      <c r="ZP415" s="1"/>
      <c r="ZQ415" s="1"/>
      <c r="ZR415" s="1"/>
      <c r="ZS415" s="1"/>
      <c r="ZT415" s="1"/>
      <c r="ZU415" s="1"/>
      <c r="ZV415" s="1"/>
      <c r="ZW415" s="1"/>
      <c r="ZX415" s="1"/>
      <c r="ZY415" s="1"/>
      <c r="ZZ415" s="1"/>
      <c r="AAA415" s="1"/>
      <c r="AAB415" s="1"/>
      <c r="AAC415" s="1"/>
      <c r="AAD415" s="1"/>
      <c r="AAE415" s="1"/>
      <c r="AAF415" s="1"/>
      <c r="AAG415" s="1"/>
      <c r="AAH415" s="1"/>
      <c r="AAI415" s="1"/>
      <c r="AAJ415" s="1"/>
      <c r="AAK415" s="1"/>
      <c r="AAL415" s="1"/>
      <c r="AAM415" s="1"/>
      <c r="AAN415" s="1"/>
      <c r="AAO415" s="1"/>
      <c r="AAP415" s="1"/>
      <c r="AAQ415" s="1"/>
      <c r="AAR415" s="1"/>
      <c r="AAS415" s="1"/>
      <c r="AAT415" s="1"/>
      <c r="AAU415" s="1"/>
      <c r="AAV415" s="1"/>
      <c r="AAW415" s="1"/>
      <c r="AAX415" s="1"/>
      <c r="AAY415" s="1"/>
      <c r="AAZ415" s="1"/>
      <c r="ABA415" s="1"/>
      <c r="ABB415" s="1"/>
      <c r="ABC415" s="1"/>
      <c r="ABD415" s="1"/>
      <c r="ABE415" s="1"/>
      <c r="ABF415" s="1"/>
      <c r="ABG415" s="1"/>
      <c r="ABH415" s="1"/>
      <c r="ABI415" s="1"/>
      <c r="ABJ415" s="1"/>
      <c r="ABK415" s="1"/>
      <c r="ABL415" s="1"/>
      <c r="ABM415" s="1"/>
      <c r="ABN415" s="1"/>
      <c r="ABO415" s="1"/>
      <c r="ABP415" s="1"/>
      <c r="ABQ415" s="1"/>
      <c r="ABR415" s="1"/>
      <c r="ABS415" s="1"/>
      <c r="ABT415" s="1"/>
      <c r="ABU415" s="1"/>
      <c r="ABV415" s="1"/>
      <c r="ABW415" s="1"/>
      <c r="ABX415" s="1"/>
      <c r="ABY415" s="1"/>
      <c r="ABZ415" s="1"/>
      <c r="ACA415" s="1"/>
      <c r="ACB415" s="1"/>
      <c r="ACC415" s="1"/>
      <c r="ACD415" s="1"/>
      <c r="ACE415" s="1"/>
      <c r="ACF415" s="1"/>
      <c r="ACG415" s="1"/>
      <c r="ACH415" s="1"/>
      <c r="ACI415" s="1"/>
      <c r="ACJ415" s="1"/>
      <c r="ACK415" s="1"/>
      <c r="ACL415" s="1"/>
      <c r="ACM415" s="1"/>
      <c r="ACN415" s="1"/>
      <c r="ACO415" s="1"/>
      <c r="ACP415" s="1"/>
      <c r="ACQ415" s="1"/>
      <c r="ACR415" s="1"/>
      <c r="ACS415" s="1"/>
      <c r="ACT415" s="1"/>
      <c r="ACU415" s="1"/>
      <c r="ACV415" s="1"/>
      <c r="ACW415" s="1"/>
      <c r="ACX415" s="1"/>
      <c r="ACY415" s="1"/>
      <c r="ACZ415" s="1"/>
      <c r="ADA415" s="1"/>
      <c r="ADB415" s="1"/>
      <c r="ADC415" s="1"/>
      <c r="ADD415" s="1"/>
      <c r="ADE415" s="1"/>
      <c r="ADF415" s="1"/>
      <c r="ADG415" s="1"/>
      <c r="ADH415" s="1"/>
      <c r="ADI415" s="1"/>
      <c r="ADJ415" s="1"/>
      <c r="ADK415" s="1"/>
      <c r="ADL415" s="1"/>
      <c r="ADM415" s="1"/>
      <c r="ADN415" s="1"/>
      <c r="ADO415" s="1"/>
      <c r="ADP415" s="1"/>
      <c r="ADQ415" s="1"/>
      <c r="ADR415" s="1"/>
      <c r="ADS415" s="1"/>
      <c r="ADT415" s="1"/>
      <c r="ADU415" s="1"/>
      <c r="ADV415" s="1"/>
      <c r="ADW415" s="1"/>
      <c r="ADX415" s="1"/>
      <c r="ADY415" s="1"/>
      <c r="ADZ415" s="1"/>
      <c r="AEA415" s="1"/>
      <c r="AEB415" s="1"/>
      <c r="AEC415" s="1"/>
      <c r="AED415" s="1"/>
      <c r="AEE415" s="1"/>
      <c r="AEF415" s="1"/>
      <c r="AEG415" s="1"/>
      <c r="AEH415" s="1"/>
      <c r="AEI415" s="1"/>
      <c r="AEJ415" s="1"/>
      <c r="AEK415" s="1"/>
      <c r="AEL415" s="1"/>
      <c r="AEM415" s="1"/>
      <c r="AEN415" s="1"/>
      <c r="AEO415" s="1"/>
      <c r="AEP415" s="1"/>
      <c r="AEQ415" s="1"/>
      <c r="AER415" s="1"/>
      <c r="AES415" s="1"/>
      <c r="AET415" s="1"/>
      <c r="AEU415" s="1"/>
      <c r="AEV415" s="1"/>
      <c r="AEW415" s="1"/>
      <c r="AEX415" s="1"/>
      <c r="AEY415" s="1"/>
      <c r="AEZ415" s="1"/>
      <c r="AFA415" s="1"/>
      <c r="AFB415" s="1"/>
      <c r="AFC415" s="1"/>
      <c r="AFD415" s="1"/>
      <c r="AFE415" s="1"/>
      <c r="AFF415" s="1"/>
      <c r="AFG415" s="1"/>
      <c r="AFH415" s="1"/>
      <c r="AFI415" s="1"/>
      <c r="AFJ415" s="1"/>
      <c r="AFK415" s="1"/>
      <c r="AFL415" s="1"/>
      <c r="AFM415" s="1"/>
      <c r="AFN415" s="1"/>
      <c r="AFO415" s="1"/>
      <c r="AFP415" s="1"/>
      <c r="AFQ415" s="1"/>
      <c r="AFR415" s="1"/>
      <c r="AFS415" s="1"/>
      <c r="AFT415" s="1"/>
      <c r="AFU415" s="1"/>
      <c r="AFV415" s="1"/>
      <c r="AFW415" s="1"/>
      <c r="AFX415" s="1"/>
      <c r="AFY415" s="1"/>
      <c r="AFZ415" s="1"/>
      <c r="AGA415" s="1"/>
      <c r="AGB415" s="1"/>
      <c r="AGC415" s="1"/>
      <c r="AGD415" s="1"/>
      <c r="AGE415" s="1"/>
      <c r="AGF415" s="1"/>
      <c r="AGG415" s="1"/>
      <c r="AGH415" s="1"/>
      <c r="AGI415" s="1"/>
      <c r="AGJ415" s="1"/>
      <c r="AGK415" s="1"/>
      <c r="AGL415" s="1"/>
      <c r="AGM415" s="1"/>
      <c r="AGN415" s="1"/>
      <c r="AGO415" s="1"/>
      <c r="AGP415" s="1"/>
      <c r="AGQ415" s="1"/>
      <c r="AGR415" s="1"/>
      <c r="AGS415" s="1"/>
      <c r="AGT415" s="1"/>
      <c r="AGU415" s="1"/>
      <c r="AGV415" s="1"/>
      <c r="AGW415" s="1"/>
      <c r="AGX415" s="1"/>
      <c r="AGY415" s="1"/>
      <c r="AGZ415" s="1"/>
      <c r="AHA415" s="1"/>
      <c r="AHB415" s="1"/>
      <c r="AHC415" s="1"/>
      <c r="AHD415" s="1"/>
      <c r="AHE415" s="1"/>
      <c r="AHF415" s="1"/>
      <c r="AHG415" s="1"/>
      <c r="AHH415" s="1"/>
      <c r="AHI415" s="1"/>
      <c r="AHJ415" s="1"/>
      <c r="AHK415" s="1"/>
      <c r="AHL415" s="1"/>
      <c r="AHM415" s="1"/>
      <c r="AHN415" s="1"/>
      <c r="AHO415" s="1"/>
      <c r="AHP415" s="1"/>
      <c r="AHQ415" s="1"/>
      <c r="AHR415" s="1"/>
      <c r="AHS415" s="1"/>
      <c r="AHT415" s="1"/>
      <c r="AHU415" s="1"/>
      <c r="AHV415" s="1"/>
      <c r="AHW415" s="1"/>
      <c r="AHX415" s="1"/>
      <c r="AHY415" s="1"/>
      <c r="AHZ415" s="1"/>
      <c r="AIA415" s="1"/>
      <c r="AIB415" s="1"/>
      <c r="AIC415" s="1"/>
      <c r="AID415" s="1"/>
      <c r="AIE415" s="1"/>
      <c r="AIF415" s="1"/>
      <c r="AIG415" s="1"/>
      <c r="AIH415" s="1"/>
      <c r="AII415" s="1"/>
      <c r="AIJ415" s="1"/>
      <c r="AIK415" s="1"/>
      <c r="AIL415" s="1"/>
      <c r="AIM415" s="1"/>
      <c r="AIN415" s="1"/>
      <c r="AIO415" s="1"/>
      <c r="AIP415" s="1"/>
      <c r="AIQ415" s="1"/>
      <c r="AIR415" s="1"/>
      <c r="AIS415" s="1"/>
      <c r="AIT415" s="1"/>
      <c r="AIU415" s="1"/>
      <c r="AIV415" s="1"/>
      <c r="AIW415" s="1"/>
      <c r="AIX415" s="1"/>
      <c r="AIY415" s="1"/>
      <c r="AIZ415" s="1"/>
      <c r="AJA415" s="1"/>
      <c r="AJB415" s="1"/>
      <c r="AJC415" s="1"/>
      <c r="AJD415" s="1"/>
      <c r="AJE415" s="1"/>
      <c r="AJF415" s="1"/>
      <c r="AJG415" s="1"/>
      <c r="AJH415" s="1"/>
      <c r="AJI415" s="1"/>
      <c r="AJJ415" s="1"/>
      <c r="AJK415" s="1"/>
      <c r="AJL415" s="1"/>
      <c r="AJM415" s="1"/>
      <c r="AJN415" s="1"/>
      <c r="AJO415" s="1"/>
      <c r="AJP415" s="1"/>
      <c r="AJQ415" s="1"/>
      <c r="AJR415" s="1"/>
      <c r="AJS415" s="1"/>
      <c r="AJT415" s="1"/>
      <c r="AJU415" s="1"/>
      <c r="AJV415" s="1"/>
      <c r="AJW415" s="1"/>
      <c r="AJX415" s="1"/>
      <c r="AJY415" s="1"/>
      <c r="AJZ415" s="1"/>
      <c r="AKA415" s="1"/>
      <c r="AKB415" s="1"/>
      <c r="AKC415" s="1"/>
      <c r="AKD415" s="1"/>
      <c r="AKE415" s="1"/>
      <c r="AKF415" s="1"/>
      <c r="AKG415" s="1"/>
      <c r="AKH415" s="1"/>
      <c r="AKI415" s="1"/>
      <c r="AKJ415" s="1"/>
      <c r="AKK415" s="1"/>
      <c r="AKL415" s="1"/>
      <c r="AKM415" s="1"/>
      <c r="AKN415" s="1"/>
      <c r="AKO415" s="1"/>
      <c r="AKP415" s="1"/>
      <c r="AKQ415" s="1"/>
      <c r="AKR415" s="1"/>
      <c r="AKS415" s="1"/>
      <c r="AKT415" s="1"/>
      <c r="AKU415" s="1"/>
      <c r="AKV415" s="1"/>
      <c r="AKW415" s="1"/>
      <c r="AKX415" s="1"/>
      <c r="AKY415" s="1"/>
      <c r="AKZ415" s="1"/>
      <c r="ALA415" s="1"/>
      <c r="ALB415" s="1"/>
      <c r="ALC415" s="1"/>
      <c r="ALD415" s="1"/>
      <c r="ALE415" s="1"/>
      <c r="ALF415" s="1"/>
      <c r="ALG415" s="1"/>
      <c r="ALH415" s="1"/>
      <c r="ALI415" s="1"/>
      <c r="ALJ415" s="1"/>
      <c r="ALK415" s="1"/>
      <c r="ALL415" s="1"/>
      <c r="ALM415" s="1"/>
      <c r="ALN415" s="1"/>
      <c r="ALO415" s="1"/>
      <c r="ALP415" s="1"/>
      <c r="ALQ415" s="1"/>
      <c r="ALR415" s="1"/>
      <c r="ALS415" s="1"/>
      <c r="ALT415" s="1"/>
      <c r="ALU415" s="1"/>
      <c r="ALV415" s="1"/>
      <c r="ALW415" s="1"/>
      <c r="ALX415" s="1"/>
      <c r="ALY415" s="1"/>
      <c r="ALZ415" s="1"/>
      <c r="AMA415" s="1"/>
      <c r="AMB415" s="1"/>
      <c r="AMC415" s="1"/>
      <c r="AMD415" s="1"/>
      <c r="AME415" s="1"/>
      <c r="AMF415" s="1"/>
      <c r="AMG415" s="1"/>
      <c r="AMH415" s="1"/>
      <c r="AMI415" s="1"/>
      <c r="AMJ415" s="1"/>
      <c r="AMK415" s="1"/>
      <c r="AML415" s="1"/>
      <c r="AMM415" s="1"/>
      <c r="AMN415" s="1"/>
      <c r="AMO415" s="1"/>
      <c r="AMP415" s="1"/>
      <c r="AMQ415" s="1"/>
      <c r="AMR415" s="1"/>
      <c r="AMS415" s="1"/>
      <c r="AMT415" s="1"/>
      <c r="AMU415" s="1"/>
      <c r="AMV415" s="1"/>
      <c r="AMW415" s="1"/>
      <c r="AMX415" s="1"/>
      <c r="AMY415" s="1"/>
      <c r="AMZ415" s="1"/>
      <c r="ANA415" s="1"/>
      <c r="ANB415" s="1"/>
      <c r="ANC415" s="1"/>
      <c r="AND415" s="1"/>
      <c r="ANE415" s="1"/>
      <c r="ANF415" s="1"/>
      <c r="ANG415" s="1"/>
      <c r="ANH415" s="1"/>
      <c r="ANI415" s="1"/>
      <c r="ANJ415" s="1"/>
      <c r="ANK415" s="1"/>
      <c r="ANL415" s="1"/>
      <c r="ANM415" s="1"/>
      <c r="ANN415" s="1"/>
      <c r="ANO415" s="1"/>
      <c r="ANP415" s="1"/>
      <c r="ANQ415" s="1"/>
      <c r="ANR415" s="1"/>
      <c r="ANS415" s="1"/>
      <c r="ANT415" s="1"/>
      <c r="ANU415" s="1"/>
      <c r="ANV415" s="1"/>
      <c r="ANW415" s="1"/>
      <c r="ANX415" s="1"/>
      <c r="ANY415" s="1"/>
      <c r="ANZ415" s="1"/>
      <c r="AOA415" s="1"/>
      <c r="AOB415" s="1"/>
      <c r="AOC415" s="1"/>
      <c r="AOD415" s="1"/>
      <c r="AOE415" s="1"/>
      <c r="AOF415" s="1"/>
      <c r="AOG415" s="1"/>
      <c r="AOH415" s="1"/>
      <c r="AOI415" s="1"/>
      <c r="AOJ415" s="1"/>
      <c r="AOK415" s="1"/>
      <c r="AOL415" s="1"/>
      <c r="AOM415" s="1"/>
      <c r="AON415" s="1"/>
      <c r="AOO415" s="1"/>
      <c r="AOP415" s="1"/>
      <c r="AOQ415" s="1"/>
      <c r="AOR415" s="1"/>
      <c r="AOS415" s="1"/>
      <c r="AOT415" s="1"/>
      <c r="AOU415" s="1"/>
      <c r="AOV415" s="1"/>
      <c r="AOW415" s="1"/>
      <c r="AOX415" s="1"/>
      <c r="AOY415" s="1"/>
      <c r="AOZ415" s="1"/>
      <c r="APA415" s="1"/>
      <c r="APB415" s="1"/>
      <c r="APC415" s="1"/>
      <c r="APD415" s="1"/>
      <c r="APE415" s="1"/>
      <c r="APF415" s="1"/>
      <c r="APG415" s="1"/>
      <c r="APH415" s="1"/>
      <c r="API415" s="1"/>
      <c r="APJ415" s="1"/>
      <c r="APK415" s="1"/>
      <c r="APL415" s="1"/>
      <c r="APM415" s="1"/>
      <c r="APN415" s="1"/>
      <c r="APO415" s="1"/>
      <c r="APP415" s="1"/>
      <c r="APQ415" s="1"/>
      <c r="APR415" s="1"/>
      <c r="APS415" s="1"/>
      <c r="APT415" s="1"/>
      <c r="APU415" s="1"/>
      <c r="APV415" s="1"/>
      <c r="APW415" s="1"/>
      <c r="APX415" s="1"/>
      <c r="APY415" s="1"/>
      <c r="APZ415" s="1"/>
      <c r="AQA415" s="1"/>
      <c r="AQB415" s="1"/>
      <c r="AQC415" s="1"/>
      <c r="AQD415" s="1"/>
      <c r="AQE415" s="1"/>
      <c r="AQF415" s="1"/>
      <c r="AQG415" s="1"/>
      <c r="AQH415" s="1"/>
      <c r="AQI415" s="1"/>
      <c r="AQJ415" s="1"/>
      <c r="AQK415" s="1"/>
      <c r="AQL415" s="1"/>
      <c r="AQM415" s="1"/>
      <c r="AQN415" s="1"/>
      <c r="AQO415" s="1"/>
      <c r="AQP415" s="1"/>
      <c r="AQQ415" s="1"/>
      <c r="AQR415" s="1"/>
      <c r="AQS415" s="1"/>
      <c r="AQT415" s="1"/>
      <c r="AQU415" s="1"/>
      <c r="AQV415" s="1"/>
      <c r="AQW415" s="1"/>
      <c r="AQX415" s="1"/>
      <c r="AQY415" s="1"/>
      <c r="AQZ415" s="1"/>
      <c r="ARA415" s="1"/>
      <c r="ARB415" s="1"/>
      <c r="ARC415" s="1"/>
      <c r="ARD415" s="1"/>
      <c r="ARE415" s="1"/>
      <c r="ARF415" s="1"/>
      <c r="ARG415" s="1"/>
      <c r="ARH415" s="1"/>
      <c r="ARI415" s="1"/>
      <c r="ARJ415" s="1"/>
      <c r="ARK415" s="1"/>
      <c r="ARL415" s="1"/>
      <c r="ARM415" s="1"/>
      <c r="ARN415" s="1"/>
      <c r="ARO415" s="1"/>
      <c r="ARP415" s="1"/>
      <c r="ARQ415" s="1"/>
      <c r="ARR415" s="1"/>
      <c r="ARS415" s="1"/>
      <c r="ART415" s="1"/>
      <c r="ARU415" s="1"/>
      <c r="ARV415" s="1"/>
      <c r="ARW415" s="1"/>
      <c r="ARX415" s="1"/>
      <c r="ARY415" s="1"/>
      <c r="ARZ415" s="1"/>
      <c r="ASA415" s="1"/>
      <c r="ASB415" s="1"/>
      <c r="ASC415" s="1"/>
      <c r="ASD415" s="1"/>
      <c r="ASE415" s="1"/>
      <c r="ASF415" s="1"/>
      <c r="ASG415" s="1"/>
      <c r="ASH415" s="1"/>
      <c r="ASI415" s="1"/>
      <c r="ASJ415" s="1"/>
      <c r="ASK415" s="1"/>
      <c r="ASL415" s="1"/>
      <c r="ASM415" s="1"/>
      <c r="ASN415" s="1"/>
      <c r="ASO415" s="1"/>
      <c r="ASP415" s="1"/>
      <c r="ASQ415" s="1"/>
      <c r="ASR415" s="1"/>
      <c r="ASS415" s="1"/>
      <c r="AST415" s="1"/>
      <c r="ASU415" s="1"/>
      <c r="ASV415" s="1"/>
      <c r="ASW415" s="1"/>
      <c r="ASX415" s="1"/>
      <c r="ASY415" s="1"/>
      <c r="ASZ415" s="1"/>
      <c r="ATA415" s="1"/>
      <c r="ATB415" s="1"/>
      <c r="ATC415" s="1"/>
      <c r="ATD415" s="1"/>
      <c r="ATE415" s="1"/>
      <c r="ATF415" s="1"/>
      <c r="ATG415" s="1"/>
      <c r="ATH415" s="1"/>
      <c r="ATI415" s="1"/>
      <c r="ATJ415" s="1"/>
      <c r="ATK415" s="1"/>
      <c r="ATL415" s="1"/>
      <c r="ATM415" s="1"/>
      <c r="ATN415" s="1"/>
      <c r="ATO415" s="1"/>
      <c r="ATP415" s="1"/>
      <c r="ATQ415" s="1"/>
      <c r="ATR415" s="1"/>
      <c r="ATS415" s="1"/>
      <c r="ATT415" s="1"/>
      <c r="ATU415" s="1"/>
      <c r="ATV415" s="1"/>
      <c r="ATW415" s="1"/>
      <c r="ATX415" s="1"/>
      <c r="ATY415" s="1"/>
      <c r="ATZ415" s="1"/>
      <c r="AUA415" s="1"/>
      <c r="AUB415" s="1"/>
      <c r="AUC415" s="1"/>
      <c r="AUD415" s="1"/>
      <c r="AUE415" s="1"/>
      <c r="AUF415" s="1"/>
      <c r="AUG415" s="1"/>
      <c r="AUH415" s="1"/>
      <c r="AUI415" s="1"/>
      <c r="AUJ415" s="1"/>
      <c r="AUK415" s="1"/>
      <c r="AUL415" s="1"/>
      <c r="AUM415" s="1"/>
      <c r="AUN415" s="1"/>
      <c r="AUO415" s="1"/>
      <c r="AUP415" s="1"/>
      <c r="AUQ415" s="1"/>
      <c r="AUR415" s="1"/>
      <c r="AUS415" s="1"/>
      <c r="AUT415" s="1"/>
      <c r="AUU415" s="1"/>
      <c r="AUV415" s="1"/>
      <c r="AUW415" s="1"/>
      <c r="AUX415" s="1"/>
      <c r="AUY415" s="1"/>
      <c r="AUZ415" s="1"/>
      <c r="AVA415" s="1"/>
      <c r="AVB415" s="1"/>
      <c r="AVC415" s="1"/>
      <c r="AVD415" s="1"/>
      <c r="AVE415" s="1"/>
      <c r="AVF415" s="1"/>
      <c r="AVG415" s="1"/>
      <c r="AVH415" s="1"/>
      <c r="AVI415" s="1"/>
      <c r="AVJ415" s="1"/>
      <c r="AVK415" s="1"/>
      <c r="AVL415" s="1"/>
      <c r="AVM415" s="1"/>
      <c r="AVN415" s="1"/>
      <c r="AVO415" s="1"/>
      <c r="AVP415" s="1"/>
      <c r="AVQ415" s="1"/>
      <c r="AVR415" s="1"/>
      <c r="AVS415" s="1"/>
      <c r="AVT415" s="1"/>
      <c r="AVU415" s="1"/>
      <c r="AVV415" s="1"/>
      <c r="AVW415" s="1"/>
      <c r="AVX415" s="1"/>
      <c r="AVY415" s="1"/>
      <c r="AVZ415" s="1"/>
      <c r="AWA415" s="1"/>
      <c r="AWB415" s="1"/>
      <c r="AWC415" s="1"/>
      <c r="AWD415" s="1"/>
      <c r="AWE415" s="1"/>
      <c r="AWF415" s="1"/>
      <c r="AWG415" s="1"/>
      <c r="AWH415" s="1"/>
      <c r="AWI415" s="1"/>
      <c r="AWJ415" s="1"/>
      <c r="AWK415" s="1"/>
      <c r="AWL415" s="1"/>
      <c r="AWM415" s="1"/>
      <c r="AWN415" s="1"/>
      <c r="AWO415" s="1"/>
      <c r="AWP415" s="1"/>
      <c r="AWQ415" s="1"/>
      <c r="AWR415" s="1"/>
      <c r="AWS415" s="1"/>
      <c r="AWT415" s="1"/>
      <c r="AWU415" s="1"/>
      <c r="AWV415" s="1"/>
      <c r="AWW415" s="1"/>
      <c r="AWX415" s="1"/>
      <c r="AWY415" s="1"/>
      <c r="AWZ415" s="1"/>
      <c r="AXA415" s="1"/>
      <c r="AXB415" s="1"/>
      <c r="AXC415" s="1"/>
      <c r="AXD415" s="1"/>
      <c r="AXE415" s="1"/>
      <c r="AXF415" s="1"/>
      <c r="AXG415" s="1"/>
      <c r="AXH415" s="1"/>
      <c r="AXI415" s="1"/>
      <c r="AXJ415" s="1"/>
      <c r="AXK415" s="1"/>
      <c r="AXL415" s="1"/>
      <c r="AXM415" s="1"/>
      <c r="AXN415" s="1"/>
      <c r="AXO415" s="1"/>
      <c r="AXP415" s="1"/>
      <c r="AXQ415" s="1"/>
      <c r="AXR415" s="1"/>
      <c r="AXS415" s="1"/>
      <c r="AXT415" s="1"/>
      <c r="AXU415" s="1"/>
      <c r="AXV415" s="1"/>
      <c r="AXW415" s="1"/>
      <c r="AXX415" s="1"/>
      <c r="AXY415" s="1"/>
      <c r="AXZ415" s="1"/>
      <c r="AYA415" s="1"/>
      <c r="AYB415" s="1"/>
      <c r="AYC415" s="1"/>
      <c r="AYD415" s="1"/>
      <c r="AYE415" s="1"/>
      <c r="AYF415" s="1"/>
      <c r="AYG415" s="1"/>
      <c r="AYH415" s="1"/>
      <c r="AYI415" s="1"/>
      <c r="AYJ415" s="1"/>
      <c r="AYK415" s="1"/>
      <c r="AYL415" s="1"/>
      <c r="AYM415" s="1"/>
      <c r="AYN415" s="1"/>
      <c r="AYO415" s="1"/>
      <c r="AYP415" s="1"/>
      <c r="AYQ415" s="1"/>
      <c r="AYR415" s="1"/>
      <c r="AYS415" s="1"/>
      <c r="AYT415" s="1"/>
      <c r="AYU415" s="1"/>
      <c r="AYV415" s="1"/>
      <c r="AYW415" s="1"/>
      <c r="AYX415" s="1"/>
      <c r="AYY415" s="1"/>
      <c r="AYZ415" s="1"/>
      <c r="AZA415" s="1"/>
      <c r="AZB415" s="1"/>
      <c r="AZC415" s="1"/>
      <c r="AZD415" s="1"/>
      <c r="AZE415" s="1"/>
      <c r="AZF415" s="1"/>
      <c r="AZG415" s="1"/>
      <c r="AZH415" s="1"/>
      <c r="AZI415" s="1"/>
      <c r="AZJ415" s="1"/>
      <c r="AZK415" s="1"/>
      <c r="AZL415" s="1"/>
      <c r="AZM415" s="1"/>
      <c r="AZN415" s="1"/>
      <c r="AZO415" s="1"/>
      <c r="AZP415" s="1"/>
      <c r="AZQ415" s="1"/>
      <c r="AZR415" s="1"/>
      <c r="AZS415" s="1"/>
      <c r="AZT415" s="1"/>
      <c r="AZU415" s="1"/>
      <c r="AZV415" s="1"/>
      <c r="AZW415" s="1"/>
      <c r="AZX415" s="1"/>
      <c r="AZY415" s="1"/>
      <c r="AZZ415" s="1"/>
      <c r="BAA415" s="1"/>
      <c r="BAB415" s="1"/>
      <c r="BAC415" s="1"/>
      <c r="BAD415" s="1"/>
      <c r="BAE415" s="1"/>
      <c r="BAF415" s="1"/>
      <c r="BAG415" s="1"/>
      <c r="BAH415" s="1"/>
      <c r="BAI415" s="1"/>
      <c r="BAJ415" s="1"/>
      <c r="BAK415" s="1"/>
      <c r="BAL415" s="1"/>
      <c r="BAM415" s="1"/>
      <c r="BAN415" s="1"/>
      <c r="BAO415" s="1"/>
      <c r="BAP415" s="1"/>
      <c r="BAQ415" s="1"/>
      <c r="BAR415" s="1"/>
      <c r="BAS415" s="1"/>
      <c r="BAT415" s="1"/>
      <c r="BAU415" s="1"/>
      <c r="BAV415" s="1"/>
      <c r="BAW415" s="1"/>
      <c r="BAX415" s="1"/>
      <c r="BAY415" s="1"/>
      <c r="BAZ415" s="1"/>
      <c r="BBA415" s="1"/>
      <c r="BBB415" s="1"/>
      <c r="BBC415" s="1"/>
      <c r="BBD415" s="1"/>
      <c r="BBE415" s="1"/>
      <c r="BBF415" s="1"/>
      <c r="BBG415" s="1"/>
      <c r="BBH415" s="1"/>
      <c r="BBI415" s="1"/>
      <c r="BBJ415" s="1"/>
      <c r="BBK415" s="1"/>
      <c r="BBL415" s="1"/>
      <c r="BBM415" s="1"/>
      <c r="BBN415" s="1"/>
      <c r="BBO415" s="1"/>
      <c r="BBP415" s="1"/>
      <c r="BBQ415" s="1"/>
      <c r="BBR415" s="1"/>
      <c r="BBS415" s="1"/>
      <c r="BBT415" s="1"/>
      <c r="BBU415" s="1"/>
      <c r="BBV415" s="1"/>
      <c r="BBW415" s="1"/>
      <c r="BBX415" s="1"/>
      <c r="BBY415" s="1"/>
      <c r="BBZ415" s="1"/>
      <c r="BCA415" s="1"/>
      <c r="BCB415" s="1"/>
      <c r="BCC415" s="1"/>
      <c r="BCD415" s="1"/>
      <c r="BCE415" s="1"/>
      <c r="BCF415" s="1"/>
      <c r="BCG415" s="1"/>
      <c r="BCH415" s="1"/>
      <c r="BCI415" s="1"/>
      <c r="BCJ415" s="1"/>
      <c r="BCK415" s="1"/>
      <c r="BCL415" s="1"/>
      <c r="BCM415" s="1"/>
      <c r="BCN415" s="1"/>
      <c r="BCO415" s="1"/>
      <c r="BCP415" s="1"/>
      <c r="BCQ415" s="1"/>
      <c r="BCR415" s="1"/>
      <c r="BCS415" s="1"/>
      <c r="BCT415" s="1"/>
      <c r="BCU415" s="1"/>
      <c r="BCV415" s="1"/>
      <c r="BCW415" s="1"/>
      <c r="BCX415" s="1"/>
      <c r="BCY415" s="1"/>
      <c r="BCZ415" s="1"/>
      <c r="BDA415" s="1"/>
      <c r="BDB415" s="1"/>
      <c r="BDC415" s="1"/>
      <c r="BDD415" s="1"/>
      <c r="BDE415" s="1"/>
      <c r="BDF415" s="1"/>
      <c r="BDG415" s="1"/>
      <c r="BDH415" s="1"/>
      <c r="BDI415" s="1"/>
      <c r="BDJ415" s="1"/>
      <c r="BDK415" s="1"/>
      <c r="BDL415" s="1"/>
      <c r="BDM415" s="1"/>
      <c r="BDN415" s="1"/>
      <c r="BDO415" s="1"/>
      <c r="BDP415" s="1"/>
      <c r="BDQ415" s="1"/>
      <c r="BDR415" s="1"/>
      <c r="BDS415" s="1"/>
      <c r="BDT415" s="1"/>
      <c r="BDU415" s="1"/>
      <c r="BDV415" s="1"/>
      <c r="BDW415" s="1"/>
      <c r="BDX415" s="1"/>
      <c r="BDY415" s="1"/>
      <c r="BDZ415" s="1"/>
      <c r="BEA415" s="1"/>
      <c r="BEB415" s="1"/>
      <c r="BEC415" s="1"/>
      <c r="BED415" s="1"/>
      <c r="BEE415" s="1"/>
      <c r="BEF415" s="1"/>
      <c r="BEG415" s="1"/>
      <c r="BEH415" s="1"/>
      <c r="BEI415" s="1"/>
      <c r="BEJ415" s="1"/>
      <c r="BEK415" s="1"/>
      <c r="BEL415" s="1"/>
      <c r="BEM415" s="1"/>
      <c r="BEN415" s="1"/>
      <c r="BEO415" s="1"/>
      <c r="BEP415" s="1"/>
      <c r="BEQ415" s="1"/>
      <c r="BER415" s="1"/>
      <c r="BES415" s="1"/>
      <c r="BET415" s="1"/>
      <c r="BEU415" s="1"/>
      <c r="BEV415" s="1"/>
      <c r="BEW415" s="1"/>
      <c r="BEX415" s="1"/>
      <c r="BEY415" s="1"/>
      <c r="BEZ415" s="1"/>
      <c r="BFA415" s="1"/>
      <c r="BFB415" s="1"/>
      <c r="BFC415" s="1"/>
      <c r="BFD415" s="1"/>
      <c r="BFE415" s="1"/>
      <c r="BFF415" s="1"/>
      <c r="BFG415" s="1"/>
      <c r="BFH415" s="1"/>
      <c r="BFI415" s="1"/>
      <c r="BFJ415" s="1"/>
      <c r="BFK415" s="1"/>
      <c r="BFL415" s="1"/>
      <c r="BFM415" s="1"/>
      <c r="BFN415" s="1"/>
      <c r="BFO415" s="1"/>
      <c r="BFP415" s="1"/>
      <c r="BFQ415" s="1"/>
      <c r="BFR415" s="1"/>
      <c r="BFS415" s="1"/>
      <c r="BFT415" s="1"/>
      <c r="BFU415" s="1"/>
      <c r="BFV415" s="1"/>
      <c r="BFW415" s="1"/>
      <c r="BFX415" s="1"/>
      <c r="BFY415" s="1"/>
      <c r="BFZ415" s="1"/>
      <c r="BGA415" s="1"/>
      <c r="BGB415" s="1"/>
      <c r="BGC415" s="1"/>
      <c r="BGD415" s="1"/>
      <c r="BGE415" s="1"/>
      <c r="BGF415" s="1"/>
      <c r="BGG415" s="1"/>
      <c r="BGH415" s="1"/>
      <c r="BGI415" s="1"/>
      <c r="BGJ415" s="1"/>
      <c r="BGK415" s="1"/>
      <c r="BGL415" s="1"/>
      <c r="BGM415" s="1"/>
      <c r="BGN415" s="1"/>
      <c r="BGO415" s="1"/>
      <c r="BGP415" s="1"/>
      <c r="BGQ415" s="1"/>
      <c r="BGR415" s="1"/>
      <c r="BGS415" s="1"/>
      <c r="BGT415" s="1"/>
      <c r="BGU415" s="1"/>
      <c r="BGV415" s="1"/>
      <c r="BGW415" s="1"/>
      <c r="BGX415" s="1"/>
      <c r="BGY415" s="1"/>
      <c r="BGZ415" s="1"/>
      <c r="BHA415" s="1"/>
      <c r="BHB415" s="1"/>
      <c r="BHC415" s="1"/>
      <c r="BHD415" s="1"/>
      <c r="BHE415" s="1"/>
      <c r="BHF415" s="1"/>
      <c r="BHG415" s="1"/>
      <c r="BHH415" s="1"/>
      <c r="BHI415" s="1"/>
      <c r="BHJ415" s="1"/>
      <c r="BHK415" s="1"/>
      <c r="BHL415" s="1"/>
      <c r="BHM415" s="1"/>
      <c r="BHN415" s="1"/>
      <c r="BHO415" s="1"/>
      <c r="BHP415" s="1"/>
      <c r="BHQ415" s="1"/>
      <c r="BHR415" s="1"/>
      <c r="BHS415" s="1"/>
      <c r="BHT415" s="1"/>
      <c r="BHU415" s="1"/>
      <c r="BHV415" s="1"/>
      <c r="BHW415" s="1"/>
      <c r="BHX415" s="1"/>
      <c r="BHY415" s="1"/>
      <c r="BHZ415" s="1"/>
      <c r="BIA415" s="1"/>
      <c r="BIB415" s="1"/>
      <c r="BIC415" s="1"/>
      <c r="BID415" s="1"/>
      <c r="BIE415" s="1"/>
      <c r="BIF415" s="1"/>
      <c r="BIG415" s="1"/>
      <c r="BIH415" s="1"/>
      <c r="BII415" s="1"/>
      <c r="BIJ415" s="1"/>
      <c r="BIK415" s="1"/>
      <c r="BIL415" s="1"/>
      <c r="BIM415" s="1"/>
      <c r="BIN415" s="1"/>
      <c r="BIO415" s="1"/>
      <c r="BIP415" s="1"/>
      <c r="BIQ415" s="1"/>
      <c r="BIR415" s="1"/>
      <c r="BIS415" s="1"/>
      <c r="BIT415" s="1"/>
      <c r="BIU415" s="1"/>
      <c r="BIV415" s="1"/>
      <c r="BIW415" s="1"/>
      <c r="BIX415" s="1"/>
      <c r="BIY415" s="1"/>
      <c r="BIZ415" s="1"/>
      <c r="BJA415" s="1"/>
      <c r="BJB415" s="1"/>
      <c r="BJC415" s="1"/>
      <c r="BJD415" s="1"/>
      <c r="BJE415" s="1"/>
      <c r="BJF415" s="1"/>
      <c r="BJG415" s="1"/>
      <c r="BJH415" s="1"/>
      <c r="BJI415" s="1"/>
      <c r="BJJ415" s="1"/>
      <c r="BJK415" s="1"/>
      <c r="BJL415" s="1"/>
      <c r="BJM415" s="1"/>
      <c r="BJN415" s="1"/>
      <c r="BJO415" s="1"/>
      <c r="BJP415" s="1"/>
      <c r="BJQ415" s="1"/>
      <c r="BJR415" s="1"/>
      <c r="BJS415" s="1"/>
      <c r="BJT415" s="1"/>
      <c r="BJU415" s="1"/>
      <c r="BJV415" s="1"/>
      <c r="BJW415" s="1"/>
      <c r="BJX415" s="1"/>
      <c r="BJY415" s="1"/>
      <c r="BJZ415" s="1"/>
      <c r="BKA415" s="1"/>
      <c r="BKB415" s="1"/>
      <c r="BKC415" s="1"/>
      <c r="BKD415" s="1"/>
      <c r="BKE415" s="1"/>
      <c r="BKF415" s="1"/>
      <c r="BKG415" s="1"/>
      <c r="BKH415" s="1"/>
      <c r="BKI415" s="1"/>
      <c r="BKJ415" s="1"/>
      <c r="BKK415" s="1"/>
      <c r="BKL415" s="1"/>
      <c r="BKM415" s="1"/>
      <c r="BKN415" s="1"/>
      <c r="BKO415" s="1"/>
      <c r="BKP415" s="1"/>
      <c r="BKQ415" s="1"/>
      <c r="BKR415" s="1"/>
      <c r="BKS415" s="1"/>
      <c r="BKT415" s="1"/>
      <c r="BKU415" s="1"/>
      <c r="BKV415" s="1"/>
      <c r="BKW415" s="1"/>
      <c r="BKX415" s="1"/>
      <c r="BKY415" s="1"/>
      <c r="BKZ415" s="1"/>
      <c r="BLA415" s="1"/>
      <c r="BLB415" s="1"/>
      <c r="BLC415" s="1"/>
      <c r="BLD415" s="1"/>
      <c r="BLE415" s="1"/>
      <c r="BLF415" s="1"/>
      <c r="BLG415" s="1"/>
      <c r="BLH415" s="1"/>
      <c r="BLI415" s="1"/>
      <c r="BLJ415" s="1"/>
      <c r="BLK415" s="1"/>
      <c r="BLL415" s="1"/>
      <c r="BLM415" s="1"/>
      <c r="BLN415" s="1"/>
      <c r="BLO415" s="1"/>
      <c r="BLP415" s="1"/>
      <c r="BLQ415" s="1"/>
      <c r="BLR415" s="1"/>
      <c r="BLS415" s="1"/>
      <c r="BLT415" s="1"/>
      <c r="BLU415" s="1"/>
      <c r="BLV415" s="1"/>
      <c r="BLW415" s="1"/>
      <c r="BLX415" s="1"/>
      <c r="BLY415" s="1"/>
      <c r="BLZ415" s="1"/>
      <c r="BMA415" s="1"/>
      <c r="BMB415" s="1"/>
      <c r="BMC415" s="1"/>
      <c r="BMD415" s="1"/>
      <c r="BME415" s="1"/>
      <c r="BMF415" s="1"/>
      <c r="BMG415" s="1"/>
      <c r="BMH415" s="1"/>
      <c r="BMI415" s="1"/>
      <c r="BMJ415" s="1"/>
      <c r="BMK415" s="1"/>
      <c r="BML415" s="1"/>
      <c r="BMM415" s="1"/>
      <c r="BMN415" s="1"/>
      <c r="BMO415" s="1"/>
      <c r="BMP415" s="1"/>
      <c r="BMQ415" s="1"/>
      <c r="BMR415" s="1"/>
      <c r="BMS415" s="1"/>
      <c r="BMT415" s="1"/>
      <c r="BMU415" s="1"/>
      <c r="BMV415" s="1"/>
      <c r="BMW415" s="1"/>
      <c r="BMX415" s="1"/>
      <c r="BMY415" s="1"/>
      <c r="BMZ415" s="1"/>
      <c r="BNA415" s="1"/>
      <c r="BNB415" s="1"/>
      <c r="BNC415" s="1"/>
      <c r="BND415" s="1"/>
      <c r="BNE415" s="1"/>
      <c r="BNF415" s="1"/>
      <c r="BNG415" s="1"/>
      <c r="BNH415" s="1"/>
      <c r="BNI415" s="1"/>
      <c r="BNJ415" s="1"/>
      <c r="BNK415" s="1"/>
      <c r="BNL415" s="1"/>
      <c r="BNM415" s="1"/>
      <c r="BNN415" s="1"/>
      <c r="BNO415" s="1"/>
      <c r="BNP415" s="1"/>
      <c r="BNQ415" s="1"/>
      <c r="BNR415" s="1"/>
      <c r="BNS415" s="1"/>
      <c r="BNT415" s="1"/>
      <c r="BNU415" s="1"/>
      <c r="BNV415" s="1"/>
      <c r="BNW415" s="1"/>
      <c r="BNX415" s="1"/>
      <c r="BNY415" s="1"/>
      <c r="BNZ415" s="1"/>
      <c r="BOA415" s="1"/>
      <c r="BOB415" s="1"/>
      <c r="BOC415" s="1"/>
      <c r="BOD415" s="1"/>
      <c r="BOE415" s="1"/>
      <c r="BOF415" s="1"/>
      <c r="BOG415" s="1"/>
      <c r="BOH415" s="1"/>
      <c r="BOI415" s="1"/>
      <c r="BOJ415" s="1"/>
      <c r="BOK415" s="1"/>
      <c r="BOL415" s="1"/>
      <c r="BOM415" s="1"/>
      <c r="BON415" s="1"/>
      <c r="BOO415" s="1"/>
      <c r="BOP415" s="1"/>
      <c r="BOQ415" s="1"/>
      <c r="BOR415" s="1"/>
      <c r="BOS415" s="1"/>
      <c r="BOT415" s="1"/>
      <c r="BOU415" s="1"/>
      <c r="BOV415" s="1"/>
      <c r="BOW415" s="1"/>
      <c r="BOX415" s="1"/>
      <c r="BOY415" s="1"/>
      <c r="BOZ415" s="1"/>
      <c r="BPA415" s="1"/>
      <c r="BPB415" s="1"/>
      <c r="BPC415" s="1"/>
      <c r="BPD415" s="1"/>
      <c r="BPE415" s="1"/>
      <c r="BPF415" s="1"/>
      <c r="BPG415" s="1"/>
      <c r="BPH415" s="1"/>
      <c r="BPI415" s="1"/>
      <c r="BPJ415" s="1"/>
      <c r="BPK415" s="1"/>
      <c r="BPL415" s="1"/>
      <c r="BPM415" s="1"/>
      <c r="BPN415" s="1"/>
      <c r="BPO415" s="1"/>
      <c r="BPP415" s="1"/>
      <c r="BPQ415" s="1"/>
      <c r="BPR415" s="1"/>
      <c r="BPS415" s="1"/>
      <c r="BPT415" s="1"/>
      <c r="BPU415" s="1"/>
      <c r="BPV415" s="1"/>
      <c r="BPW415" s="1"/>
      <c r="BPX415" s="1"/>
      <c r="BPY415" s="1"/>
      <c r="BPZ415" s="1"/>
      <c r="BQA415" s="1"/>
      <c r="BQB415" s="1"/>
      <c r="BQC415" s="1"/>
      <c r="BQD415" s="1"/>
      <c r="BQE415" s="1"/>
      <c r="BQF415" s="1"/>
      <c r="BQG415" s="1"/>
      <c r="BQH415" s="1"/>
      <c r="BQI415" s="1"/>
      <c r="BQJ415" s="1"/>
      <c r="BQK415" s="1"/>
      <c r="BQL415" s="1"/>
      <c r="BQM415" s="1"/>
      <c r="BQN415" s="1"/>
      <c r="BQO415" s="1"/>
      <c r="BQP415" s="1"/>
      <c r="BQQ415" s="1"/>
      <c r="BQR415" s="1"/>
      <c r="BQS415" s="1"/>
      <c r="BQT415" s="1"/>
      <c r="BQU415" s="1"/>
      <c r="BQV415" s="1"/>
      <c r="BQW415" s="1"/>
      <c r="BQX415" s="1"/>
      <c r="BQY415" s="1"/>
      <c r="BQZ415" s="1"/>
      <c r="BRA415" s="1"/>
      <c r="BRB415" s="1"/>
      <c r="BRC415" s="1"/>
      <c r="BRD415" s="1"/>
      <c r="BRE415" s="1"/>
      <c r="BRF415" s="1"/>
      <c r="BRG415" s="1"/>
      <c r="BRH415" s="1"/>
      <c r="BRI415" s="1"/>
      <c r="BRJ415" s="1"/>
      <c r="BRK415" s="1"/>
      <c r="BRL415" s="1"/>
      <c r="BRM415" s="1"/>
      <c r="BRN415" s="1"/>
      <c r="BRO415" s="1"/>
      <c r="BRP415" s="1"/>
      <c r="BRQ415" s="1"/>
      <c r="BRR415" s="1"/>
      <c r="BRS415" s="1"/>
      <c r="BRT415" s="1"/>
      <c r="BRU415" s="1"/>
      <c r="BRV415" s="1"/>
      <c r="BRW415" s="1"/>
      <c r="BRX415" s="1"/>
      <c r="BRY415" s="1"/>
      <c r="BRZ415" s="1"/>
      <c r="BSA415" s="1"/>
      <c r="BSB415" s="1"/>
      <c r="BSC415" s="1"/>
      <c r="BSD415" s="1"/>
      <c r="BSE415" s="1"/>
      <c r="BSF415" s="1"/>
      <c r="BSG415" s="1"/>
      <c r="BSH415" s="1"/>
      <c r="BSI415" s="1"/>
      <c r="BSJ415" s="1"/>
      <c r="BSK415" s="1"/>
      <c r="BSL415" s="1"/>
      <c r="BSM415" s="1"/>
      <c r="BSN415" s="1"/>
      <c r="BSO415" s="1"/>
      <c r="BSP415" s="1"/>
      <c r="BSQ415" s="1"/>
      <c r="BSR415" s="1"/>
      <c r="BSS415" s="1"/>
      <c r="BST415" s="1"/>
      <c r="BSU415" s="1"/>
      <c r="BSV415" s="1"/>
      <c r="BSW415" s="1"/>
      <c r="BSX415" s="1"/>
      <c r="BSY415" s="1"/>
      <c r="BSZ415" s="1"/>
      <c r="BTA415" s="1"/>
      <c r="BTB415" s="1"/>
      <c r="BTC415" s="1"/>
      <c r="BTD415" s="1"/>
      <c r="BTE415" s="1"/>
      <c r="BTF415" s="1"/>
      <c r="BTG415" s="1"/>
      <c r="BTH415" s="1"/>
      <c r="BTI415" s="1"/>
      <c r="BTJ415" s="1"/>
      <c r="BTK415" s="1"/>
      <c r="BTL415" s="1"/>
      <c r="BTM415" s="1"/>
      <c r="BTN415" s="1"/>
      <c r="BTO415" s="1"/>
      <c r="BTP415" s="1"/>
      <c r="BTQ415" s="1"/>
      <c r="BTR415" s="1"/>
      <c r="BTS415" s="1"/>
      <c r="BTT415" s="1"/>
      <c r="BTU415" s="1"/>
      <c r="BTV415" s="1"/>
      <c r="BTW415" s="1"/>
      <c r="BTX415" s="1"/>
      <c r="BTY415" s="1"/>
      <c r="BTZ415" s="1"/>
      <c r="BUA415" s="1"/>
      <c r="BUB415" s="1"/>
      <c r="BUC415" s="1"/>
      <c r="BUD415" s="1"/>
      <c r="BUE415" s="1"/>
      <c r="BUF415" s="1"/>
      <c r="BUG415" s="1"/>
      <c r="BUH415" s="1"/>
      <c r="BUI415" s="1"/>
      <c r="BUJ415" s="1"/>
      <c r="BUK415" s="1"/>
      <c r="BUL415" s="1"/>
      <c r="BUM415" s="1"/>
      <c r="BUN415" s="1"/>
      <c r="BUO415" s="1"/>
      <c r="BUP415" s="1"/>
      <c r="BUQ415" s="1"/>
      <c r="BUR415" s="1"/>
      <c r="BUS415" s="1"/>
      <c r="BUT415" s="1"/>
      <c r="BUU415" s="1"/>
      <c r="BUV415" s="1"/>
      <c r="BUW415" s="1"/>
      <c r="BUX415" s="1"/>
      <c r="BUY415" s="1"/>
      <c r="BUZ415" s="1"/>
      <c r="BVA415" s="1"/>
      <c r="BVB415" s="1"/>
      <c r="BVC415" s="1"/>
      <c r="BVD415" s="1"/>
      <c r="BVE415" s="1"/>
      <c r="BVF415" s="1"/>
      <c r="BVG415" s="1"/>
      <c r="BVH415" s="1"/>
      <c r="BVI415" s="1"/>
      <c r="BVJ415" s="1"/>
      <c r="BVK415" s="1"/>
      <c r="BVL415" s="1"/>
      <c r="BVM415" s="1"/>
      <c r="BVN415" s="1"/>
      <c r="BVO415" s="1"/>
      <c r="BVP415" s="1"/>
      <c r="BVQ415" s="1"/>
      <c r="BVR415" s="1"/>
      <c r="BVS415" s="1"/>
      <c r="BVT415" s="1"/>
      <c r="BVU415" s="1"/>
      <c r="BVV415" s="1"/>
      <c r="BVW415" s="1"/>
      <c r="BVX415" s="1"/>
      <c r="BVY415" s="1"/>
      <c r="BVZ415" s="1"/>
      <c r="BWA415" s="1"/>
      <c r="BWB415" s="1"/>
      <c r="BWC415" s="1"/>
      <c r="BWD415" s="1"/>
      <c r="BWE415" s="1"/>
      <c r="BWF415" s="1"/>
      <c r="BWG415" s="1"/>
      <c r="BWH415" s="1"/>
      <c r="BWI415" s="1"/>
      <c r="BWJ415" s="1"/>
      <c r="BWK415" s="1"/>
      <c r="BWL415" s="1"/>
      <c r="BWM415" s="1"/>
      <c r="BWN415" s="1"/>
      <c r="BWO415" s="1"/>
      <c r="BWP415" s="1"/>
      <c r="BWQ415" s="1"/>
      <c r="BWR415" s="1"/>
      <c r="BWS415" s="1"/>
      <c r="BWT415" s="1"/>
      <c r="BWU415" s="1"/>
      <c r="BWV415" s="1"/>
      <c r="BWW415" s="1"/>
      <c r="BWX415" s="1"/>
      <c r="BWY415" s="1"/>
      <c r="BWZ415" s="1"/>
      <c r="BXA415" s="1"/>
      <c r="BXB415" s="1"/>
      <c r="BXC415" s="1"/>
      <c r="BXD415" s="1"/>
      <c r="BXE415" s="1"/>
      <c r="BXF415" s="1"/>
      <c r="BXG415" s="1"/>
      <c r="BXH415" s="1"/>
      <c r="BXI415" s="1"/>
      <c r="BXJ415" s="1"/>
      <c r="BXK415" s="1"/>
      <c r="BXL415" s="1"/>
      <c r="BXM415" s="1"/>
      <c r="BXN415" s="1"/>
      <c r="BXO415" s="1"/>
      <c r="BXP415" s="1"/>
      <c r="BXQ415" s="1"/>
      <c r="BXR415" s="1"/>
      <c r="BXS415" s="1"/>
      <c r="BXT415" s="1"/>
      <c r="BXU415" s="1"/>
      <c r="BXV415" s="1"/>
      <c r="BXW415" s="1"/>
      <c r="BXX415" s="1"/>
      <c r="BXY415" s="1"/>
      <c r="BXZ415" s="1"/>
      <c r="BYA415" s="1"/>
      <c r="BYB415" s="1"/>
      <c r="BYC415" s="1"/>
      <c r="BYD415" s="1"/>
      <c r="BYE415" s="1"/>
      <c r="BYF415" s="1"/>
      <c r="BYG415" s="1"/>
      <c r="BYH415" s="1"/>
      <c r="BYI415" s="1"/>
      <c r="BYJ415" s="1"/>
      <c r="BYK415" s="1"/>
      <c r="BYL415" s="1"/>
      <c r="BYM415" s="1"/>
      <c r="BYN415" s="1"/>
      <c r="BYO415" s="1"/>
      <c r="BYP415" s="1"/>
      <c r="BYQ415" s="1"/>
      <c r="BYR415" s="1"/>
      <c r="BYS415" s="1"/>
      <c r="BYT415" s="1"/>
      <c r="BYU415" s="1"/>
      <c r="BYV415" s="1"/>
      <c r="BYW415" s="1"/>
      <c r="BYX415" s="1"/>
      <c r="BYY415" s="1"/>
      <c r="BYZ415" s="1"/>
      <c r="BZA415" s="1"/>
      <c r="BZB415" s="1"/>
      <c r="BZC415" s="1"/>
      <c r="BZD415" s="1"/>
      <c r="BZE415" s="1"/>
      <c r="BZF415" s="1"/>
      <c r="BZG415" s="1"/>
      <c r="BZH415" s="1"/>
      <c r="BZI415" s="1"/>
      <c r="BZJ415" s="1"/>
      <c r="BZK415" s="1"/>
      <c r="BZL415" s="1"/>
      <c r="BZM415" s="1"/>
      <c r="BZN415" s="1"/>
      <c r="BZO415" s="1"/>
      <c r="BZP415" s="1"/>
      <c r="BZQ415" s="1"/>
      <c r="BZR415" s="1"/>
      <c r="BZS415" s="1"/>
      <c r="BZT415" s="1"/>
      <c r="BZU415" s="1"/>
      <c r="BZV415" s="1"/>
      <c r="BZW415" s="1"/>
      <c r="BZX415" s="1"/>
      <c r="BZY415" s="1"/>
      <c r="BZZ415" s="1"/>
      <c r="CAA415" s="1"/>
      <c r="CAB415" s="1"/>
      <c r="CAC415" s="1"/>
      <c r="CAD415" s="1"/>
      <c r="CAE415" s="1"/>
      <c r="CAF415" s="1"/>
      <c r="CAG415" s="1"/>
      <c r="CAH415" s="1"/>
      <c r="CAI415" s="1"/>
      <c r="CAJ415" s="1"/>
      <c r="CAK415" s="1"/>
      <c r="CAL415" s="1"/>
      <c r="CAM415" s="1"/>
      <c r="CAN415" s="1"/>
      <c r="CAO415" s="1"/>
      <c r="CAP415" s="1"/>
      <c r="CAQ415" s="1"/>
      <c r="CAR415" s="1"/>
      <c r="CAS415" s="1"/>
      <c r="CAT415" s="1"/>
      <c r="CAU415" s="1"/>
      <c r="CAV415" s="1"/>
      <c r="CAW415" s="1"/>
      <c r="CAX415" s="1"/>
      <c r="CAY415" s="1"/>
      <c r="CAZ415" s="1"/>
      <c r="CBA415" s="1"/>
      <c r="CBB415" s="1"/>
      <c r="CBC415" s="1"/>
      <c r="CBD415" s="1"/>
      <c r="CBE415" s="1"/>
      <c r="CBF415" s="1"/>
      <c r="CBG415" s="1"/>
      <c r="CBH415" s="1"/>
      <c r="CBI415" s="1"/>
      <c r="CBJ415" s="1"/>
      <c r="CBK415" s="1"/>
      <c r="CBL415" s="1"/>
      <c r="CBM415" s="1"/>
      <c r="CBN415" s="1"/>
      <c r="CBO415" s="1"/>
      <c r="CBP415" s="1"/>
      <c r="CBQ415" s="1"/>
      <c r="CBR415" s="1"/>
      <c r="CBS415" s="1"/>
      <c r="CBT415" s="1"/>
      <c r="CBU415" s="1"/>
      <c r="CBV415" s="1"/>
      <c r="CBW415" s="1"/>
      <c r="CBX415" s="1"/>
      <c r="CBY415" s="1"/>
      <c r="CBZ415" s="1"/>
      <c r="CCA415" s="1"/>
      <c r="CCB415" s="1"/>
      <c r="CCC415" s="1"/>
      <c r="CCD415" s="1"/>
      <c r="CCE415" s="1"/>
      <c r="CCF415" s="1"/>
      <c r="CCG415" s="1"/>
      <c r="CCH415" s="1"/>
      <c r="CCI415" s="1"/>
      <c r="CCJ415" s="1"/>
      <c r="CCK415" s="1"/>
      <c r="CCL415" s="1"/>
      <c r="CCM415" s="1"/>
      <c r="CCN415" s="1"/>
      <c r="CCO415" s="1"/>
      <c r="CCP415" s="1"/>
      <c r="CCQ415" s="1"/>
      <c r="CCR415" s="1"/>
      <c r="CCS415" s="1"/>
      <c r="CCT415" s="1"/>
      <c r="CCU415" s="1"/>
      <c r="CCV415" s="1"/>
      <c r="CCW415" s="1"/>
      <c r="CCX415" s="1"/>
      <c r="CCY415" s="1"/>
      <c r="CCZ415" s="1"/>
      <c r="CDA415" s="1"/>
      <c r="CDB415" s="1"/>
      <c r="CDC415" s="1"/>
      <c r="CDD415" s="1"/>
      <c r="CDE415" s="1"/>
      <c r="CDF415" s="1"/>
      <c r="CDG415" s="1"/>
      <c r="CDH415" s="1"/>
      <c r="CDI415" s="1"/>
      <c r="CDJ415" s="1"/>
      <c r="CDK415" s="1"/>
      <c r="CDL415" s="1"/>
      <c r="CDM415" s="1"/>
      <c r="CDN415" s="1"/>
      <c r="CDO415" s="1"/>
      <c r="CDP415" s="1"/>
      <c r="CDQ415" s="1"/>
      <c r="CDR415" s="1"/>
      <c r="CDS415" s="1"/>
      <c r="CDT415" s="1"/>
      <c r="CDU415" s="1"/>
      <c r="CDV415" s="1"/>
      <c r="CDW415" s="1"/>
      <c r="CDX415" s="1"/>
      <c r="CDY415" s="1"/>
      <c r="CDZ415" s="1"/>
      <c r="CEA415" s="1"/>
      <c r="CEB415" s="1"/>
      <c r="CEC415" s="1"/>
      <c r="CED415" s="1"/>
      <c r="CEE415" s="1"/>
      <c r="CEF415" s="1"/>
      <c r="CEG415" s="1"/>
      <c r="CEH415" s="1"/>
      <c r="CEI415" s="1"/>
      <c r="CEJ415" s="1"/>
      <c r="CEK415" s="1"/>
      <c r="CEL415" s="1"/>
      <c r="CEM415" s="1"/>
      <c r="CEN415" s="1"/>
      <c r="CEO415" s="1"/>
      <c r="CEP415" s="1"/>
      <c r="CEQ415" s="1"/>
      <c r="CER415" s="1"/>
      <c r="CES415" s="1"/>
      <c r="CET415" s="1"/>
      <c r="CEU415" s="1"/>
      <c r="CEV415" s="1"/>
      <c r="CEW415" s="1"/>
      <c r="CEX415" s="1"/>
      <c r="CEY415" s="1"/>
      <c r="CEZ415" s="1"/>
      <c r="CFA415" s="1"/>
      <c r="CFB415" s="1"/>
      <c r="CFC415" s="1"/>
      <c r="CFD415" s="1"/>
      <c r="CFE415" s="1"/>
      <c r="CFF415" s="1"/>
      <c r="CFG415" s="1"/>
      <c r="CFH415" s="1"/>
      <c r="CFI415" s="1"/>
      <c r="CFJ415" s="1"/>
      <c r="CFK415" s="1"/>
      <c r="CFL415" s="1"/>
      <c r="CFM415" s="1"/>
      <c r="CFN415" s="1"/>
      <c r="CFO415" s="1"/>
      <c r="CFP415" s="1"/>
      <c r="CFQ415" s="1"/>
      <c r="CFR415" s="1"/>
      <c r="CFS415" s="1"/>
      <c r="CFT415" s="1"/>
      <c r="CFU415" s="1"/>
      <c r="CFV415" s="1"/>
      <c r="CFW415" s="1"/>
      <c r="CFX415" s="1"/>
      <c r="CFY415" s="1"/>
      <c r="CFZ415" s="1"/>
      <c r="CGA415" s="1"/>
      <c r="CGB415" s="1"/>
      <c r="CGC415" s="1"/>
      <c r="CGD415" s="1"/>
      <c r="CGE415" s="1"/>
      <c r="CGF415" s="1"/>
      <c r="CGG415" s="1"/>
      <c r="CGH415" s="1"/>
      <c r="CGI415" s="1"/>
      <c r="CGJ415" s="1"/>
      <c r="CGK415" s="1"/>
      <c r="CGL415" s="1"/>
      <c r="CGM415" s="1"/>
      <c r="CGN415" s="1"/>
      <c r="CGO415" s="1"/>
      <c r="CGP415" s="1"/>
      <c r="CGQ415" s="1"/>
      <c r="CGR415" s="1"/>
      <c r="CGS415" s="1"/>
      <c r="CGT415" s="1"/>
      <c r="CGU415" s="1"/>
      <c r="CGV415" s="1"/>
      <c r="CGW415" s="1"/>
      <c r="CGX415" s="1"/>
      <c r="CGY415" s="1"/>
      <c r="CGZ415" s="1"/>
      <c r="CHA415" s="1"/>
      <c r="CHB415" s="1"/>
      <c r="CHC415" s="1"/>
      <c r="CHD415" s="1"/>
      <c r="CHE415" s="1"/>
      <c r="CHF415" s="1"/>
      <c r="CHG415" s="1"/>
      <c r="CHH415" s="1"/>
      <c r="CHI415" s="1"/>
      <c r="CHJ415" s="1"/>
      <c r="CHK415" s="1"/>
      <c r="CHL415" s="1"/>
      <c r="CHM415" s="1"/>
      <c r="CHN415" s="1"/>
      <c r="CHO415" s="1"/>
      <c r="CHP415" s="1"/>
      <c r="CHQ415" s="1"/>
      <c r="CHR415" s="1"/>
      <c r="CHS415" s="1"/>
      <c r="CHT415" s="1"/>
      <c r="CHU415" s="1"/>
      <c r="CHV415" s="1"/>
      <c r="CHW415" s="1"/>
      <c r="CHX415" s="1"/>
      <c r="CHY415" s="1"/>
      <c r="CHZ415" s="1"/>
      <c r="CIA415" s="1"/>
      <c r="CIB415" s="1"/>
      <c r="CIC415" s="1"/>
      <c r="CID415" s="1"/>
      <c r="CIE415" s="1"/>
      <c r="CIF415" s="1"/>
      <c r="CIG415" s="1"/>
      <c r="CIH415" s="1"/>
      <c r="CII415" s="1"/>
      <c r="CIJ415" s="1"/>
      <c r="CIK415" s="1"/>
      <c r="CIL415" s="1"/>
      <c r="CIM415" s="1"/>
      <c r="CIN415" s="1"/>
      <c r="CIO415" s="1"/>
      <c r="CIP415" s="1"/>
      <c r="CIQ415" s="1"/>
      <c r="CIR415" s="1"/>
      <c r="CIS415" s="1"/>
      <c r="CIT415" s="1"/>
      <c r="CIU415" s="1"/>
      <c r="CIV415" s="1"/>
      <c r="CIW415" s="1"/>
      <c r="CIX415" s="1"/>
      <c r="CIY415" s="1"/>
      <c r="CIZ415" s="1"/>
      <c r="CJA415" s="1"/>
      <c r="CJB415" s="1"/>
      <c r="CJC415" s="1"/>
      <c r="CJD415" s="1"/>
      <c r="CJE415" s="1"/>
      <c r="CJF415" s="1"/>
      <c r="CJG415" s="1"/>
      <c r="CJH415" s="1"/>
      <c r="CJI415" s="1"/>
      <c r="CJJ415" s="1"/>
      <c r="CJK415" s="1"/>
      <c r="CJL415" s="1"/>
      <c r="CJM415" s="1"/>
      <c r="CJN415" s="1"/>
      <c r="CJO415" s="1"/>
      <c r="CJP415" s="1"/>
      <c r="CJQ415" s="1"/>
      <c r="CJR415" s="1"/>
      <c r="CJS415" s="1"/>
      <c r="CJT415" s="1"/>
      <c r="CJU415" s="1"/>
      <c r="CJV415" s="1"/>
      <c r="CJW415" s="1"/>
      <c r="CJX415" s="1"/>
      <c r="CJY415" s="1"/>
      <c r="CJZ415" s="1"/>
      <c r="CKA415" s="1"/>
      <c r="CKB415" s="1"/>
      <c r="CKC415" s="1"/>
      <c r="CKD415" s="1"/>
      <c r="CKE415" s="1"/>
      <c r="CKF415" s="1"/>
      <c r="CKG415" s="1"/>
      <c r="CKH415" s="1"/>
      <c r="CKI415" s="1"/>
      <c r="CKJ415" s="1"/>
      <c r="CKK415" s="1"/>
      <c r="CKL415" s="1"/>
      <c r="CKM415" s="1"/>
      <c r="CKN415" s="1"/>
      <c r="CKO415" s="1"/>
      <c r="CKP415" s="1"/>
      <c r="CKQ415" s="1"/>
      <c r="CKR415" s="1"/>
      <c r="CKS415" s="1"/>
      <c r="CKT415" s="1"/>
      <c r="CKU415" s="1"/>
      <c r="CKV415" s="1"/>
      <c r="CKW415" s="1"/>
      <c r="CKX415" s="1"/>
      <c r="CKY415" s="1"/>
      <c r="CKZ415" s="1"/>
      <c r="CLA415" s="1"/>
      <c r="CLB415" s="1"/>
      <c r="CLC415" s="1"/>
      <c r="CLD415" s="1"/>
      <c r="CLE415" s="1"/>
      <c r="CLF415" s="1"/>
      <c r="CLG415" s="1"/>
      <c r="CLH415" s="1"/>
      <c r="CLI415" s="1"/>
      <c r="CLJ415" s="1"/>
      <c r="CLK415" s="1"/>
      <c r="CLL415" s="1"/>
      <c r="CLM415" s="1"/>
      <c r="CLN415" s="1"/>
      <c r="CLO415" s="1"/>
      <c r="CLP415" s="1"/>
      <c r="CLQ415" s="1"/>
      <c r="CLR415" s="1"/>
      <c r="CLS415" s="1"/>
      <c r="CLT415" s="1"/>
      <c r="CLU415" s="1"/>
      <c r="CLV415" s="1"/>
      <c r="CLW415" s="1"/>
      <c r="CLX415" s="1"/>
      <c r="CLY415" s="1"/>
      <c r="CLZ415" s="1"/>
      <c r="CMA415" s="1"/>
      <c r="CMB415" s="1"/>
      <c r="CMC415" s="1"/>
      <c r="CMD415" s="1"/>
      <c r="CME415" s="1"/>
      <c r="CMF415" s="1"/>
      <c r="CMG415" s="1"/>
      <c r="CMH415" s="1"/>
      <c r="CMI415" s="1"/>
      <c r="CMJ415" s="1"/>
      <c r="CMK415" s="1"/>
      <c r="CML415" s="1"/>
      <c r="CMM415" s="1"/>
      <c r="CMN415" s="1"/>
      <c r="CMO415" s="1"/>
      <c r="CMP415" s="1"/>
      <c r="CMQ415" s="1"/>
      <c r="CMR415" s="1"/>
      <c r="CMS415" s="1"/>
      <c r="CMT415" s="1"/>
      <c r="CMU415" s="1"/>
      <c r="CMV415" s="1"/>
      <c r="CMW415" s="1"/>
      <c r="CMX415" s="1"/>
      <c r="CMY415" s="1"/>
      <c r="CMZ415" s="1"/>
      <c r="CNA415" s="1"/>
      <c r="CNB415" s="1"/>
      <c r="CNC415" s="1"/>
      <c r="CND415" s="1"/>
      <c r="CNE415" s="1"/>
      <c r="CNF415" s="1"/>
      <c r="CNG415" s="1"/>
      <c r="CNH415" s="1"/>
      <c r="CNI415" s="1"/>
      <c r="CNJ415" s="1"/>
      <c r="CNK415" s="1"/>
      <c r="CNL415" s="1"/>
      <c r="CNM415" s="1"/>
      <c r="CNN415" s="1"/>
      <c r="CNO415" s="1"/>
      <c r="CNP415" s="1"/>
      <c r="CNQ415" s="1"/>
      <c r="CNR415" s="1"/>
      <c r="CNS415" s="1"/>
      <c r="CNT415" s="1"/>
      <c r="CNU415" s="1"/>
      <c r="CNV415" s="1"/>
      <c r="CNW415" s="1"/>
      <c r="CNX415" s="1"/>
      <c r="CNY415" s="1"/>
      <c r="CNZ415" s="1"/>
      <c r="COA415" s="1"/>
      <c r="COB415" s="1"/>
      <c r="COC415" s="1"/>
      <c r="COD415" s="1"/>
      <c r="COE415" s="1"/>
      <c r="COF415" s="1"/>
      <c r="COG415" s="1"/>
      <c r="COH415" s="1"/>
      <c r="COI415" s="1"/>
      <c r="COJ415" s="1"/>
      <c r="COK415" s="1"/>
      <c r="COL415" s="1"/>
      <c r="COM415" s="1"/>
      <c r="CON415" s="1"/>
      <c r="COO415" s="1"/>
      <c r="COP415" s="1"/>
      <c r="COQ415" s="1"/>
      <c r="COR415" s="1"/>
      <c r="COS415" s="1"/>
      <c r="COT415" s="1"/>
      <c r="COU415" s="1"/>
      <c r="COV415" s="1"/>
      <c r="COW415" s="1"/>
      <c r="COX415" s="1"/>
      <c r="COY415" s="1"/>
      <c r="COZ415" s="1"/>
      <c r="CPA415" s="1"/>
      <c r="CPB415" s="1"/>
      <c r="CPC415" s="1"/>
      <c r="CPD415" s="1"/>
      <c r="CPE415" s="1"/>
      <c r="CPF415" s="1"/>
      <c r="CPG415" s="1"/>
      <c r="CPH415" s="1"/>
      <c r="CPI415" s="1"/>
      <c r="CPJ415" s="1"/>
      <c r="CPK415" s="1"/>
      <c r="CPL415" s="1"/>
      <c r="CPM415" s="1"/>
      <c r="CPN415" s="1"/>
      <c r="CPO415" s="1"/>
      <c r="CPP415" s="1"/>
      <c r="CPQ415" s="1"/>
      <c r="CPR415" s="1"/>
      <c r="CPS415" s="1"/>
      <c r="CPT415" s="1"/>
      <c r="CPU415" s="1"/>
      <c r="CPV415" s="1"/>
      <c r="CPW415" s="1"/>
      <c r="CPX415" s="1"/>
      <c r="CPY415" s="1"/>
      <c r="CPZ415" s="1"/>
      <c r="CQA415" s="1"/>
      <c r="CQB415" s="1"/>
      <c r="CQC415" s="1"/>
      <c r="CQD415" s="1"/>
      <c r="CQE415" s="1"/>
      <c r="CQF415" s="1"/>
      <c r="CQG415" s="1"/>
      <c r="CQH415" s="1"/>
      <c r="CQI415" s="1"/>
      <c r="CQJ415" s="1"/>
      <c r="CQK415" s="1"/>
      <c r="CQL415" s="1"/>
      <c r="CQM415" s="1"/>
      <c r="CQN415" s="1"/>
      <c r="CQO415" s="1"/>
      <c r="CQP415" s="1"/>
      <c r="CQQ415" s="1"/>
      <c r="CQR415" s="1"/>
      <c r="CQS415" s="1"/>
      <c r="CQT415" s="1"/>
      <c r="CQU415" s="1"/>
      <c r="CQV415" s="1"/>
      <c r="CQW415" s="1"/>
      <c r="CQX415" s="1"/>
      <c r="CQY415" s="1"/>
      <c r="CQZ415" s="1"/>
      <c r="CRA415" s="1"/>
      <c r="CRB415" s="1"/>
      <c r="CRC415" s="1"/>
      <c r="CRD415" s="1"/>
      <c r="CRE415" s="1"/>
      <c r="CRF415" s="1"/>
      <c r="CRG415" s="1"/>
      <c r="CRH415" s="1"/>
      <c r="CRI415" s="1"/>
      <c r="CRJ415" s="1"/>
      <c r="CRK415" s="1"/>
      <c r="CRL415" s="1"/>
      <c r="CRM415" s="1"/>
      <c r="CRN415" s="1"/>
      <c r="CRO415" s="1"/>
      <c r="CRP415" s="1"/>
      <c r="CRQ415" s="1"/>
      <c r="CRR415" s="1"/>
      <c r="CRS415" s="1"/>
      <c r="CRT415" s="1"/>
      <c r="CRU415" s="1"/>
      <c r="CRV415" s="1"/>
      <c r="CRW415" s="1"/>
      <c r="CRX415" s="1"/>
      <c r="CRY415" s="1"/>
      <c r="CRZ415" s="1"/>
      <c r="CSA415" s="1"/>
      <c r="CSB415" s="1"/>
      <c r="CSC415" s="1"/>
      <c r="CSD415" s="1"/>
      <c r="CSE415" s="1"/>
      <c r="CSF415" s="1"/>
      <c r="CSG415" s="1"/>
      <c r="CSH415" s="1"/>
      <c r="CSI415" s="1"/>
      <c r="CSJ415" s="1"/>
      <c r="CSK415" s="1"/>
      <c r="CSL415" s="1"/>
      <c r="CSM415" s="1"/>
      <c r="CSN415" s="1"/>
      <c r="CSO415" s="1"/>
      <c r="CSP415" s="1"/>
      <c r="CSQ415" s="1"/>
      <c r="CSR415" s="1"/>
      <c r="CSS415" s="1"/>
      <c r="CST415" s="1"/>
      <c r="CSU415" s="1"/>
      <c r="CSV415" s="1"/>
      <c r="CSW415" s="1"/>
      <c r="CSX415" s="1"/>
      <c r="CSY415" s="1"/>
      <c r="CSZ415" s="1"/>
      <c r="CTA415" s="1"/>
      <c r="CTB415" s="1"/>
      <c r="CTC415" s="1"/>
      <c r="CTD415" s="1"/>
      <c r="CTE415" s="1"/>
      <c r="CTF415" s="1"/>
      <c r="CTG415" s="1"/>
      <c r="CTH415" s="1"/>
      <c r="CTI415" s="1"/>
      <c r="CTJ415" s="1"/>
      <c r="CTK415" s="1"/>
      <c r="CTL415" s="1"/>
      <c r="CTM415" s="1"/>
      <c r="CTN415" s="1"/>
      <c r="CTO415" s="1"/>
      <c r="CTP415" s="1"/>
      <c r="CTQ415" s="1"/>
      <c r="CTR415" s="1"/>
      <c r="CTS415" s="1"/>
      <c r="CTT415" s="1"/>
      <c r="CTU415" s="1"/>
      <c r="CTV415" s="1"/>
      <c r="CTW415" s="1"/>
      <c r="CTX415" s="1"/>
      <c r="CTY415" s="1"/>
      <c r="CTZ415" s="1"/>
      <c r="CUA415" s="1"/>
      <c r="CUB415" s="1"/>
      <c r="CUC415" s="1"/>
      <c r="CUD415" s="1"/>
      <c r="CUE415" s="1"/>
      <c r="CUF415" s="1"/>
      <c r="CUG415" s="1"/>
      <c r="CUH415" s="1"/>
      <c r="CUI415" s="1"/>
      <c r="CUJ415" s="1"/>
      <c r="CUK415" s="1"/>
      <c r="CUL415" s="1"/>
      <c r="CUM415" s="1"/>
      <c r="CUN415" s="1"/>
      <c r="CUO415" s="1"/>
      <c r="CUP415" s="1"/>
      <c r="CUQ415" s="1"/>
      <c r="CUR415" s="1"/>
      <c r="CUS415" s="1"/>
      <c r="CUT415" s="1"/>
      <c r="CUU415" s="1"/>
      <c r="CUV415" s="1"/>
      <c r="CUW415" s="1"/>
      <c r="CUX415" s="1"/>
      <c r="CUY415" s="1"/>
      <c r="CUZ415" s="1"/>
      <c r="CVA415" s="1"/>
      <c r="CVB415" s="1"/>
      <c r="CVC415" s="1"/>
      <c r="CVD415" s="1"/>
      <c r="CVE415" s="1"/>
      <c r="CVF415" s="1"/>
      <c r="CVG415" s="1"/>
      <c r="CVH415" s="1"/>
      <c r="CVI415" s="1"/>
      <c r="CVJ415" s="1"/>
      <c r="CVK415" s="1"/>
      <c r="CVL415" s="1"/>
      <c r="CVM415" s="1"/>
      <c r="CVN415" s="1"/>
      <c r="CVO415" s="1"/>
      <c r="CVP415" s="1"/>
      <c r="CVQ415" s="1"/>
      <c r="CVR415" s="1"/>
      <c r="CVS415" s="1"/>
      <c r="CVT415" s="1"/>
      <c r="CVU415" s="1"/>
      <c r="CVV415" s="1"/>
      <c r="CVW415" s="1"/>
      <c r="CVX415" s="1"/>
      <c r="CVY415" s="1"/>
      <c r="CVZ415" s="1"/>
      <c r="CWA415" s="1"/>
      <c r="CWB415" s="1"/>
      <c r="CWC415" s="1"/>
      <c r="CWD415" s="1"/>
      <c r="CWE415" s="1"/>
      <c r="CWF415" s="1"/>
      <c r="CWG415" s="1"/>
      <c r="CWH415" s="1"/>
      <c r="CWI415" s="1"/>
      <c r="CWJ415" s="1"/>
      <c r="CWK415" s="1"/>
      <c r="CWL415" s="1"/>
      <c r="CWM415" s="1"/>
      <c r="CWN415" s="1"/>
      <c r="CWO415" s="1"/>
      <c r="CWP415" s="1"/>
      <c r="CWQ415" s="1"/>
      <c r="CWR415" s="1"/>
      <c r="CWS415" s="1"/>
      <c r="CWT415" s="1"/>
      <c r="CWU415" s="1"/>
      <c r="CWV415" s="1"/>
      <c r="CWW415" s="1"/>
      <c r="CWX415" s="1"/>
      <c r="CWY415" s="1"/>
      <c r="CWZ415" s="1"/>
      <c r="CXA415" s="1"/>
      <c r="CXB415" s="1"/>
      <c r="CXC415" s="1"/>
      <c r="CXD415" s="1"/>
      <c r="CXE415" s="1"/>
      <c r="CXF415" s="1"/>
      <c r="CXG415" s="1"/>
      <c r="CXH415" s="1"/>
      <c r="CXI415" s="1"/>
      <c r="CXJ415" s="1"/>
      <c r="CXK415" s="1"/>
      <c r="CXL415" s="1"/>
      <c r="CXM415" s="1"/>
      <c r="CXN415" s="1"/>
      <c r="CXO415" s="1"/>
      <c r="CXP415" s="1"/>
      <c r="CXQ415" s="1"/>
      <c r="CXR415" s="1"/>
      <c r="CXS415" s="1"/>
      <c r="CXT415" s="1"/>
      <c r="CXU415" s="1"/>
      <c r="CXV415" s="1"/>
      <c r="CXW415" s="1"/>
      <c r="CXX415" s="1"/>
      <c r="CXY415" s="1"/>
      <c r="CXZ415" s="1"/>
      <c r="CYA415" s="1"/>
      <c r="CYB415" s="1"/>
      <c r="CYC415" s="1"/>
      <c r="CYD415" s="1"/>
      <c r="CYE415" s="1"/>
      <c r="CYF415" s="1"/>
      <c r="CYG415" s="1"/>
      <c r="CYH415" s="1"/>
      <c r="CYI415" s="1"/>
      <c r="CYJ415" s="1"/>
      <c r="CYK415" s="1"/>
      <c r="CYL415" s="1"/>
      <c r="CYM415" s="1"/>
      <c r="CYN415" s="1"/>
      <c r="CYO415" s="1"/>
      <c r="CYP415" s="1"/>
      <c r="CYQ415" s="1"/>
      <c r="CYR415" s="1"/>
      <c r="CYS415" s="1"/>
      <c r="CYT415" s="1"/>
      <c r="CYU415" s="1"/>
      <c r="CYV415" s="1"/>
      <c r="CYW415" s="1"/>
      <c r="CYX415" s="1"/>
      <c r="CYY415" s="1"/>
      <c r="CYZ415" s="1"/>
      <c r="CZA415" s="1"/>
      <c r="CZB415" s="1"/>
      <c r="CZC415" s="1"/>
      <c r="CZD415" s="1"/>
      <c r="CZE415" s="1"/>
      <c r="CZF415" s="1"/>
      <c r="CZG415" s="1"/>
      <c r="CZH415" s="1"/>
      <c r="CZI415" s="1"/>
      <c r="CZJ415" s="1"/>
      <c r="CZK415" s="1"/>
      <c r="CZL415" s="1"/>
      <c r="CZM415" s="1"/>
      <c r="CZN415" s="1"/>
      <c r="CZO415" s="1"/>
      <c r="CZP415" s="1"/>
      <c r="CZQ415" s="1"/>
      <c r="CZR415" s="1"/>
      <c r="CZS415" s="1"/>
      <c r="CZT415" s="1"/>
      <c r="CZU415" s="1"/>
      <c r="CZV415" s="1"/>
      <c r="CZW415" s="1"/>
      <c r="CZX415" s="1"/>
      <c r="CZY415" s="1"/>
      <c r="CZZ415" s="1"/>
      <c r="DAA415" s="1"/>
      <c r="DAB415" s="1"/>
      <c r="DAC415" s="1"/>
      <c r="DAD415" s="1"/>
      <c r="DAE415" s="1"/>
      <c r="DAF415" s="1"/>
      <c r="DAG415" s="1"/>
      <c r="DAH415" s="1"/>
      <c r="DAI415" s="1"/>
      <c r="DAJ415" s="1"/>
      <c r="DAK415" s="1"/>
      <c r="DAL415" s="1"/>
      <c r="DAM415" s="1"/>
      <c r="DAN415" s="1"/>
      <c r="DAO415" s="1"/>
      <c r="DAP415" s="1"/>
      <c r="DAQ415" s="1"/>
      <c r="DAR415" s="1"/>
      <c r="DAS415" s="1"/>
      <c r="DAT415" s="1"/>
      <c r="DAU415" s="1"/>
      <c r="DAV415" s="1"/>
      <c r="DAW415" s="1"/>
      <c r="DAX415" s="1"/>
      <c r="DAY415" s="1"/>
      <c r="DAZ415" s="1"/>
      <c r="DBA415" s="1"/>
      <c r="DBB415" s="1"/>
      <c r="DBC415" s="1"/>
      <c r="DBD415" s="1"/>
      <c r="DBE415" s="1"/>
      <c r="DBF415" s="1"/>
      <c r="DBG415" s="1"/>
      <c r="DBH415" s="1"/>
      <c r="DBI415" s="1"/>
      <c r="DBJ415" s="1"/>
      <c r="DBK415" s="1"/>
      <c r="DBL415" s="1"/>
      <c r="DBM415" s="1"/>
      <c r="DBN415" s="1"/>
      <c r="DBO415" s="1"/>
      <c r="DBP415" s="1"/>
      <c r="DBQ415" s="1"/>
      <c r="DBR415" s="1"/>
      <c r="DBS415" s="1"/>
      <c r="DBT415" s="1"/>
      <c r="DBU415" s="1"/>
      <c r="DBV415" s="1"/>
      <c r="DBW415" s="1"/>
      <c r="DBX415" s="1"/>
      <c r="DBY415" s="1"/>
      <c r="DBZ415" s="1"/>
      <c r="DCA415" s="1"/>
      <c r="DCB415" s="1"/>
      <c r="DCC415" s="1"/>
      <c r="DCD415" s="1"/>
      <c r="DCE415" s="1"/>
      <c r="DCF415" s="1"/>
      <c r="DCG415" s="1"/>
      <c r="DCH415" s="1"/>
      <c r="DCI415" s="1"/>
      <c r="DCJ415" s="1"/>
      <c r="DCK415" s="1"/>
      <c r="DCL415" s="1"/>
      <c r="DCM415" s="1"/>
      <c r="DCN415" s="1"/>
      <c r="DCO415" s="1"/>
      <c r="DCP415" s="1"/>
      <c r="DCQ415" s="1"/>
      <c r="DCR415" s="1"/>
      <c r="DCS415" s="1"/>
      <c r="DCT415" s="1"/>
      <c r="DCU415" s="1"/>
      <c r="DCV415" s="1"/>
      <c r="DCW415" s="1"/>
      <c r="DCX415" s="1"/>
      <c r="DCY415" s="1"/>
      <c r="DCZ415" s="1"/>
      <c r="DDA415" s="1"/>
      <c r="DDB415" s="1"/>
      <c r="DDC415" s="1"/>
      <c r="DDD415" s="1"/>
      <c r="DDE415" s="1"/>
      <c r="DDF415" s="1"/>
      <c r="DDG415" s="1"/>
      <c r="DDH415" s="1"/>
      <c r="DDI415" s="1"/>
      <c r="DDJ415" s="1"/>
      <c r="DDK415" s="1"/>
      <c r="DDL415" s="1"/>
      <c r="DDM415" s="1"/>
      <c r="DDN415" s="1"/>
      <c r="DDO415" s="1"/>
      <c r="DDP415" s="1"/>
      <c r="DDQ415" s="1"/>
      <c r="DDR415" s="1"/>
      <c r="DDS415" s="1"/>
      <c r="DDT415" s="1"/>
      <c r="DDU415" s="1"/>
      <c r="DDV415" s="1"/>
      <c r="DDW415" s="1"/>
      <c r="DDX415" s="1"/>
      <c r="DDY415" s="1"/>
      <c r="DDZ415" s="1"/>
      <c r="DEA415" s="1"/>
      <c r="DEB415" s="1"/>
      <c r="DEC415" s="1"/>
      <c r="DED415" s="1"/>
      <c r="DEE415" s="1"/>
      <c r="DEF415" s="1"/>
      <c r="DEG415" s="1"/>
      <c r="DEH415" s="1"/>
      <c r="DEI415" s="1"/>
      <c r="DEJ415" s="1"/>
      <c r="DEK415" s="1"/>
      <c r="DEL415" s="1"/>
      <c r="DEM415" s="1"/>
      <c r="DEN415" s="1"/>
      <c r="DEO415" s="1"/>
      <c r="DEP415" s="1"/>
      <c r="DEQ415" s="1"/>
      <c r="DER415" s="1"/>
      <c r="DES415" s="1"/>
      <c r="DET415" s="1"/>
      <c r="DEU415" s="1"/>
      <c r="DEV415" s="1"/>
      <c r="DEW415" s="1"/>
      <c r="DEX415" s="1"/>
      <c r="DEY415" s="1"/>
      <c r="DEZ415" s="1"/>
      <c r="DFA415" s="1"/>
      <c r="DFB415" s="1"/>
      <c r="DFC415" s="1"/>
      <c r="DFD415" s="1"/>
      <c r="DFE415" s="1"/>
      <c r="DFF415" s="1"/>
      <c r="DFG415" s="1"/>
      <c r="DFH415" s="1"/>
      <c r="DFI415" s="1"/>
      <c r="DFJ415" s="1"/>
      <c r="DFK415" s="1"/>
      <c r="DFL415" s="1"/>
      <c r="DFM415" s="1"/>
      <c r="DFN415" s="1"/>
      <c r="DFO415" s="1"/>
      <c r="DFP415" s="1"/>
      <c r="DFQ415" s="1"/>
      <c r="DFR415" s="1"/>
      <c r="DFS415" s="1"/>
      <c r="DFT415" s="1"/>
      <c r="DFU415" s="1"/>
      <c r="DFV415" s="1"/>
      <c r="DFW415" s="1"/>
      <c r="DFX415" s="1"/>
      <c r="DFY415" s="1"/>
      <c r="DFZ415" s="1"/>
      <c r="DGA415" s="1"/>
      <c r="DGB415" s="1"/>
      <c r="DGC415" s="1"/>
      <c r="DGD415" s="1"/>
      <c r="DGE415" s="1"/>
      <c r="DGF415" s="1"/>
      <c r="DGG415" s="1"/>
      <c r="DGH415" s="1"/>
      <c r="DGI415" s="1"/>
      <c r="DGJ415" s="1"/>
      <c r="DGK415" s="1"/>
      <c r="DGL415" s="1"/>
      <c r="DGM415" s="1"/>
      <c r="DGN415" s="1"/>
      <c r="DGO415" s="1"/>
      <c r="DGP415" s="1"/>
      <c r="DGQ415" s="1"/>
      <c r="DGR415" s="1"/>
      <c r="DGS415" s="1"/>
      <c r="DGT415" s="1"/>
      <c r="DGU415" s="1"/>
      <c r="DGV415" s="1"/>
      <c r="DGW415" s="1"/>
      <c r="DGX415" s="1"/>
      <c r="DGY415" s="1"/>
      <c r="DGZ415" s="1"/>
      <c r="DHA415" s="1"/>
      <c r="DHB415" s="1"/>
      <c r="DHC415" s="1"/>
      <c r="DHD415" s="1"/>
      <c r="DHE415" s="1"/>
      <c r="DHF415" s="1"/>
      <c r="DHG415" s="1"/>
      <c r="DHH415" s="1"/>
      <c r="DHI415" s="1"/>
      <c r="DHJ415" s="1"/>
      <c r="DHK415" s="1"/>
      <c r="DHL415" s="1"/>
      <c r="DHM415" s="1"/>
      <c r="DHN415" s="1"/>
      <c r="DHO415" s="1"/>
      <c r="DHP415" s="1"/>
      <c r="DHQ415" s="1"/>
      <c r="DHR415" s="1"/>
      <c r="DHS415" s="1"/>
      <c r="DHT415" s="1"/>
      <c r="DHU415" s="1"/>
      <c r="DHV415" s="1"/>
      <c r="DHW415" s="1"/>
      <c r="DHX415" s="1"/>
      <c r="DHY415" s="1"/>
      <c r="DHZ415" s="1"/>
      <c r="DIA415" s="1"/>
      <c r="DIB415" s="1"/>
      <c r="DIC415" s="1"/>
      <c r="DID415" s="1"/>
      <c r="DIE415" s="1"/>
      <c r="DIF415" s="1"/>
      <c r="DIG415" s="1"/>
      <c r="DIH415" s="1"/>
      <c r="DII415" s="1"/>
      <c r="DIJ415" s="1"/>
      <c r="DIK415" s="1"/>
      <c r="DIL415" s="1"/>
      <c r="DIM415" s="1"/>
      <c r="DIN415" s="1"/>
      <c r="DIO415" s="1"/>
      <c r="DIP415" s="1"/>
      <c r="DIQ415" s="1"/>
      <c r="DIR415" s="1"/>
      <c r="DIS415" s="1"/>
      <c r="DIT415" s="1"/>
      <c r="DIU415" s="1"/>
      <c r="DIV415" s="1"/>
      <c r="DIW415" s="1"/>
      <c r="DIX415" s="1"/>
      <c r="DIY415" s="1"/>
      <c r="DIZ415" s="1"/>
      <c r="DJA415" s="1"/>
      <c r="DJB415" s="1"/>
      <c r="DJC415" s="1"/>
      <c r="DJD415" s="1"/>
      <c r="DJE415" s="1"/>
      <c r="DJF415" s="1"/>
      <c r="DJG415" s="1"/>
      <c r="DJH415" s="1"/>
      <c r="DJI415" s="1"/>
      <c r="DJJ415" s="1"/>
      <c r="DJK415" s="1"/>
      <c r="DJL415" s="1"/>
      <c r="DJM415" s="1"/>
      <c r="DJN415" s="1"/>
      <c r="DJO415" s="1"/>
      <c r="DJP415" s="1"/>
      <c r="DJQ415" s="1"/>
      <c r="DJR415" s="1"/>
      <c r="DJS415" s="1"/>
      <c r="DJT415" s="1"/>
      <c r="DJU415" s="1"/>
      <c r="DJV415" s="1"/>
      <c r="DJW415" s="1"/>
      <c r="DJX415" s="1"/>
      <c r="DJY415" s="1"/>
      <c r="DJZ415" s="1"/>
      <c r="DKA415" s="1"/>
      <c r="DKB415" s="1"/>
      <c r="DKC415" s="1"/>
      <c r="DKD415" s="1"/>
      <c r="DKE415" s="1"/>
      <c r="DKF415" s="1"/>
      <c r="DKG415" s="1"/>
      <c r="DKH415" s="1"/>
      <c r="DKI415" s="1"/>
      <c r="DKJ415" s="1"/>
      <c r="DKK415" s="1"/>
      <c r="DKL415" s="1"/>
      <c r="DKM415" s="1"/>
      <c r="DKN415" s="1"/>
      <c r="DKO415" s="1"/>
      <c r="DKP415" s="1"/>
      <c r="DKQ415" s="1"/>
      <c r="DKR415" s="1"/>
      <c r="DKS415" s="1"/>
      <c r="DKT415" s="1"/>
      <c r="DKU415" s="1"/>
      <c r="DKV415" s="1"/>
      <c r="DKW415" s="1"/>
      <c r="DKX415" s="1"/>
      <c r="DKY415" s="1"/>
      <c r="DKZ415" s="1"/>
      <c r="DLA415" s="1"/>
      <c r="DLB415" s="1"/>
      <c r="DLC415" s="1"/>
      <c r="DLD415" s="1"/>
      <c r="DLE415" s="1"/>
      <c r="DLF415" s="1"/>
      <c r="DLG415" s="1"/>
      <c r="DLH415" s="1"/>
      <c r="DLI415" s="1"/>
      <c r="DLJ415" s="1"/>
      <c r="DLK415" s="1"/>
      <c r="DLL415" s="1"/>
      <c r="DLM415" s="1"/>
      <c r="DLN415" s="1"/>
      <c r="DLO415" s="1"/>
      <c r="DLP415" s="1"/>
      <c r="DLQ415" s="1"/>
      <c r="DLR415" s="1"/>
      <c r="DLS415" s="1"/>
      <c r="DLT415" s="1"/>
      <c r="DLU415" s="1"/>
      <c r="DLV415" s="1"/>
      <c r="DLW415" s="1"/>
      <c r="DLX415" s="1"/>
      <c r="DLY415" s="1"/>
      <c r="DLZ415" s="1"/>
      <c r="DMA415" s="1"/>
      <c r="DMB415" s="1"/>
      <c r="DMC415" s="1"/>
      <c r="DMD415" s="1"/>
      <c r="DME415" s="1"/>
      <c r="DMF415" s="1"/>
      <c r="DMG415" s="1"/>
      <c r="DMH415" s="1"/>
      <c r="DMI415" s="1"/>
      <c r="DMJ415" s="1"/>
      <c r="DMK415" s="1"/>
      <c r="DML415" s="1"/>
      <c r="DMM415" s="1"/>
      <c r="DMN415" s="1"/>
      <c r="DMO415" s="1"/>
      <c r="DMP415" s="1"/>
      <c r="DMQ415" s="1"/>
      <c r="DMR415" s="1"/>
      <c r="DMS415" s="1"/>
      <c r="DMT415" s="1"/>
      <c r="DMU415" s="1"/>
      <c r="DMV415" s="1"/>
      <c r="DMW415" s="1"/>
      <c r="DMX415" s="1"/>
      <c r="DMY415" s="1"/>
      <c r="DMZ415" s="1"/>
      <c r="DNA415" s="1"/>
      <c r="DNB415" s="1"/>
      <c r="DNC415" s="1"/>
      <c r="DND415" s="1"/>
      <c r="DNE415" s="1"/>
      <c r="DNF415" s="1"/>
      <c r="DNG415" s="1"/>
      <c r="DNH415" s="1"/>
      <c r="DNI415" s="1"/>
      <c r="DNJ415" s="1"/>
      <c r="DNK415" s="1"/>
      <c r="DNL415" s="1"/>
      <c r="DNM415" s="1"/>
      <c r="DNN415" s="1"/>
      <c r="DNO415" s="1"/>
      <c r="DNP415" s="1"/>
      <c r="DNQ415" s="1"/>
      <c r="DNR415" s="1"/>
      <c r="DNS415" s="1"/>
      <c r="DNT415" s="1"/>
      <c r="DNU415" s="1"/>
      <c r="DNV415" s="1"/>
      <c r="DNW415" s="1"/>
      <c r="DNX415" s="1"/>
      <c r="DNY415" s="1"/>
      <c r="DNZ415" s="1"/>
      <c r="DOA415" s="1"/>
      <c r="DOB415" s="1"/>
      <c r="DOC415" s="1"/>
      <c r="DOD415" s="1"/>
      <c r="DOE415" s="1"/>
      <c r="DOF415" s="1"/>
      <c r="DOG415" s="1"/>
      <c r="DOH415" s="1"/>
      <c r="DOI415" s="1"/>
      <c r="DOJ415" s="1"/>
      <c r="DOK415" s="1"/>
      <c r="DOL415" s="1"/>
      <c r="DOM415" s="1"/>
      <c r="DON415" s="1"/>
      <c r="DOO415" s="1"/>
      <c r="DOP415" s="1"/>
      <c r="DOQ415" s="1"/>
      <c r="DOR415" s="1"/>
      <c r="DOS415" s="1"/>
      <c r="DOT415" s="1"/>
      <c r="DOU415" s="1"/>
      <c r="DOV415" s="1"/>
      <c r="DOW415" s="1"/>
      <c r="DOX415" s="1"/>
      <c r="DOY415" s="1"/>
      <c r="DOZ415" s="1"/>
      <c r="DPA415" s="1"/>
      <c r="DPB415" s="1"/>
      <c r="DPC415" s="1"/>
      <c r="DPD415" s="1"/>
      <c r="DPE415" s="1"/>
      <c r="DPF415" s="1"/>
      <c r="DPG415" s="1"/>
      <c r="DPH415" s="1"/>
      <c r="DPI415" s="1"/>
      <c r="DPJ415" s="1"/>
      <c r="DPK415" s="1"/>
      <c r="DPL415" s="1"/>
      <c r="DPM415" s="1"/>
      <c r="DPN415" s="1"/>
      <c r="DPO415" s="1"/>
      <c r="DPP415" s="1"/>
      <c r="DPQ415" s="1"/>
      <c r="DPR415" s="1"/>
      <c r="DPS415" s="1"/>
      <c r="DPT415" s="1"/>
      <c r="DPU415" s="1"/>
      <c r="DPV415" s="1"/>
      <c r="DPW415" s="1"/>
      <c r="DPX415" s="1"/>
      <c r="DPY415" s="1"/>
      <c r="DPZ415" s="1"/>
      <c r="DQA415" s="1"/>
      <c r="DQB415" s="1"/>
      <c r="DQC415" s="1"/>
      <c r="DQD415" s="1"/>
      <c r="DQE415" s="1"/>
      <c r="DQF415" s="1"/>
      <c r="DQG415" s="1"/>
      <c r="DQH415" s="1"/>
      <c r="DQI415" s="1"/>
      <c r="DQJ415" s="1"/>
      <c r="DQK415" s="1"/>
      <c r="DQL415" s="1"/>
      <c r="DQM415" s="1"/>
      <c r="DQN415" s="1"/>
      <c r="DQO415" s="1"/>
      <c r="DQP415" s="1"/>
      <c r="DQQ415" s="1"/>
      <c r="DQR415" s="1"/>
      <c r="DQS415" s="1"/>
      <c r="DQT415" s="1"/>
      <c r="DQU415" s="1"/>
      <c r="DQV415" s="1"/>
      <c r="DQW415" s="1"/>
      <c r="DQX415" s="1"/>
      <c r="DQY415" s="1"/>
      <c r="DQZ415" s="1"/>
      <c r="DRA415" s="1"/>
      <c r="DRB415" s="1"/>
      <c r="DRC415" s="1"/>
      <c r="DRD415" s="1"/>
      <c r="DRE415" s="1"/>
      <c r="DRF415" s="1"/>
      <c r="DRG415" s="1"/>
      <c r="DRH415" s="1"/>
      <c r="DRI415" s="1"/>
      <c r="DRJ415" s="1"/>
      <c r="DRK415" s="1"/>
      <c r="DRL415" s="1"/>
      <c r="DRM415" s="1"/>
      <c r="DRN415" s="1"/>
      <c r="DRO415" s="1"/>
      <c r="DRP415" s="1"/>
      <c r="DRQ415" s="1"/>
      <c r="DRR415" s="1"/>
      <c r="DRS415" s="1"/>
      <c r="DRT415" s="1"/>
      <c r="DRU415" s="1"/>
      <c r="DRV415" s="1"/>
      <c r="DRW415" s="1"/>
      <c r="DRX415" s="1"/>
      <c r="DRY415" s="1"/>
      <c r="DRZ415" s="1"/>
      <c r="DSA415" s="1"/>
      <c r="DSB415" s="1"/>
      <c r="DSC415" s="1"/>
      <c r="DSD415" s="1"/>
      <c r="DSE415" s="1"/>
      <c r="DSF415" s="1"/>
      <c r="DSG415" s="1"/>
      <c r="DSH415" s="1"/>
      <c r="DSI415" s="1"/>
      <c r="DSJ415" s="1"/>
      <c r="DSK415" s="1"/>
      <c r="DSL415" s="1"/>
      <c r="DSM415" s="1"/>
      <c r="DSN415" s="1"/>
      <c r="DSO415" s="1"/>
      <c r="DSP415" s="1"/>
      <c r="DSQ415" s="1"/>
      <c r="DSR415" s="1"/>
      <c r="DSS415" s="1"/>
      <c r="DST415" s="1"/>
      <c r="DSU415" s="1"/>
      <c r="DSV415" s="1"/>
      <c r="DSW415" s="1"/>
      <c r="DSX415" s="1"/>
      <c r="DSY415" s="1"/>
      <c r="DSZ415" s="1"/>
      <c r="DTA415" s="1"/>
      <c r="DTB415" s="1"/>
      <c r="DTC415" s="1"/>
      <c r="DTD415" s="1"/>
      <c r="DTE415" s="1"/>
      <c r="DTF415" s="1"/>
      <c r="DTG415" s="1"/>
      <c r="DTH415" s="1"/>
      <c r="DTI415" s="1"/>
      <c r="DTJ415" s="1"/>
      <c r="DTK415" s="1"/>
      <c r="DTL415" s="1"/>
      <c r="DTM415" s="1"/>
      <c r="DTN415" s="1"/>
      <c r="DTO415" s="1"/>
      <c r="DTP415" s="1"/>
      <c r="DTQ415" s="1"/>
      <c r="DTR415" s="1"/>
      <c r="DTS415" s="1"/>
      <c r="DTT415" s="1"/>
      <c r="DTU415" s="1"/>
      <c r="DTV415" s="1"/>
      <c r="DTW415" s="1"/>
      <c r="DTX415" s="1"/>
      <c r="DTY415" s="1"/>
      <c r="DTZ415" s="1"/>
      <c r="DUA415" s="1"/>
      <c r="DUB415" s="1"/>
      <c r="DUC415" s="1"/>
      <c r="DUD415" s="1"/>
      <c r="DUE415" s="1"/>
      <c r="DUF415" s="1"/>
      <c r="DUG415" s="1"/>
      <c r="DUH415" s="1"/>
      <c r="DUI415" s="1"/>
      <c r="DUJ415" s="1"/>
      <c r="DUK415" s="1"/>
      <c r="DUL415" s="1"/>
      <c r="DUM415" s="1"/>
      <c r="DUN415" s="1"/>
      <c r="DUO415" s="1"/>
      <c r="DUP415" s="1"/>
      <c r="DUQ415" s="1"/>
      <c r="DUR415" s="1"/>
      <c r="DUS415" s="1"/>
      <c r="DUT415" s="1"/>
      <c r="DUU415" s="1"/>
      <c r="DUV415" s="1"/>
      <c r="DUW415" s="1"/>
      <c r="DUX415" s="1"/>
      <c r="DUY415" s="1"/>
      <c r="DUZ415" s="1"/>
      <c r="DVA415" s="1"/>
      <c r="DVB415" s="1"/>
      <c r="DVC415" s="1"/>
      <c r="DVD415" s="1"/>
      <c r="DVE415" s="1"/>
      <c r="DVF415" s="1"/>
      <c r="DVG415" s="1"/>
      <c r="DVH415" s="1"/>
      <c r="DVI415" s="1"/>
      <c r="DVJ415" s="1"/>
      <c r="DVK415" s="1"/>
      <c r="DVL415" s="1"/>
      <c r="DVM415" s="1"/>
      <c r="DVN415" s="1"/>
      <c r="DVO415" s="1"/>
      <c r="DVP415" s="1"/>
      <c r="DVQ415" s="1"/>
      <c r="DVR415" s="1"/>
      <c r="DVS415" s="1"/>
      <c r="DVT415" s="1"/>
      <c r="DVU415" s="1"/>
      <c r="DVV415" s="1"/>
      <c r="DVW415" s="1"/>
      <c r="DVX415" s="1"/>
      <c r="DVY415" s="1"/>
      <c r="DVZ415" s="1"/>
      <c r="DWA415" s="1"/>
      <c r="DWB415" s="1"/>
      <c r="DWC415" s="1"/>
      <c r="DWD415" s="1"/>
      <c r="DWE415" s="1"/>
      <c r="DWF415" s="1"/>
      <c r="DWG415" s="1"/>
      <c r="DWH415" s="1"/>
      <c r="DWI415" s="1"/>
      <c r="DWJ415" s="1"/>
      <c r="DWK415" s="1"/>
      <c r="DWL415" s="1"/>
      <c r="DWM415" s="1"/>
      <c r="DWN415" s="1"/>
      <c r="DWO415" s="1"/>
      <c r="DWP415" s="1"/>
      <c r="DWQ415" s="1"/>
      <c r="DWR415" s="1"/>
      <c r="DWS415" s="1"/>
      <c r="DWT415" s="1"/>
      <c r="DWU415" s="1"/>
      <c r="DWV415" s="1"/>
      <c r="DWW415" s="1"/>
      <c r="DWX415" s="1"/>
      <c r="DWY415" s="1"/>
      <c r="DWZ415" s="1"/>
      <c r="DXA415" s="1"/>
      <c r="DXB415" s="1"/>
      <c r="DXC415" s="1"/>
      <c r="DXD415" s="1"/>
      <c r="DXE415" s="1"/>
      <c r="DXF415" s="1"/>
      <c r="DXG415" s="1"/>
      <c r="DXH415" s="1"/>
      <c r="DXI415" s="1"/>
      <c r="DXJ415" s="1"/>
      <c r="DXK415" s="1"/>
      <c r="DXL415" s="1"/>
      <c r="DXM415" s="1"/>
      <c r="DXN415" s="1"/>
      <c r="DXO415" s="1"/>
      <c r="DXP415" s="1"/>
      <c r="DXQ415" s="1"/>
      <c r="DXR415" s="1"/>
      <c r="DXS415" s="1"/>
      <c r="DXT415" s="1"/>
      <c r="DXU415" s="1"/>
      <c r="DXV415" s="1"/>
      <c r="DXW415" s="1"/>
      <c r="DXX415" s="1"/>
      <c r="DXY415" s="1"/>
      <c r="DXZ415" s="1"/>
      <c r="DYA415" s="1"/>
      <c r="DYB415" s="1"/>
      <c r="DYC415" s="1"/>
      <c r="DYD415" s="1"/>
      <c r="DYE415" s="1"/>
      <c r="DYF415" s="1"/>
      <c r="DYG415" s="1"/>
      <c r="DYH415" s="1"/>
      <c r="DYI415" s="1"/>
      <c r="DYJ415" s="1"/>
      <c r="DYK415" s="1"/>
      <c r="DYL415" s="1"/>
      <c r="DYM415" s="1"/>
      <c r="DYN415" s="1"/>
      <c r="DYO415" s="1"/>
      <c r="DYP415" s="1"/>
      <c r="DYQ415" s="1"/>
      <c r="DYR415" s="1"/>
      <c r="DYS415" s="1"/>
      <c r="DYT415" s="1"/>
      <c r="DYU415" s="1"/>
      <c r="DYV415" s="1"/>
      <c r="DYW415" s="1"/>
      <c r="DYX415" s="1"/>
      <c r="DYY415" s="1"/>
      <c r="DYZ415" s="1"/>
      <c r="DZA415" s="1"/>
      <c r="DZB415" s="1"/>
      <c r="DZC415" s="1"/>
      <c r="DZD415" s="1"/>
      <c r="DZE415" s="1"/>
      <c r="DZF415" s="1"/>
      <c r="DZG415" s="1"/>
      <c r="DZH415" s="1"/>
      <c r="DZI415" s="1"/>
      <c r="DZJ415" s="1"/>
      <c r="DZK415" s="1"/>
      <c r="DZL415" s="1"/>
      <c r="DZM415" s="1"/>
      <c r="DZN415" s="1"/>
      <c r="DZO415" s="1"/>
      <c r="DZP415" s="1"/>
      <c r="DZQ415" s="1"/>
      <c r="DZR415" s="1"/>
      <c r="DZS415" s="1"/>
      <c r="DZT415" s="1"/>
      <c r="DZU415" s="1"/>
      <c r="DZV415" s="1"/>
      <c r="DZW415" s="1"/>
      <c r="DZX415" s="1"/>
      <c r="DZY415" s="1"/>
      <c r="DZZ415" s="1"/>
      <c r="EAA415" s="1"/>
      <c r="EAB415" s="1"/>
      <c r="EAC415" s="1"/>
      <c r="EAD415" s="1"/>
      <c r="EAE415" s="1"/>
      <c r="EAF415" s="1"/>
      <c r="EAG415" s="1"/>
      <c r="EAH415" s="1"/>
      <c r="EAI415" s="1"/>
      <c r="EAJ415" s="1"/>
      <c r="EAK415" s="1"/>
      <c r="EAL415" s="1"/>
      <c r="EAM415" s="1"/>
      <c r="EAN415" s="1"/>
      <c r="EAO415" s="1"/>
      <c r="EAP415" s="1"/>
      <c r="EAQ415" s="1"/>
      <c r="EAR415" s="1"/>
      <c r="EAS415" s="1"/>
      <c r="EAT415" s="1"/>
      <c r="EAU415" s="1"/>
      <c r="EAV415" s="1"/>
      <c r="EAW415" s="1"/>
      <c r="EAX415" s="1"/>
      <c r="EAY415" s="1"/>
      <c r="EAZ415" s="1"/>
      <c r="EBA415" s="1"/>
      <c r="EBB415" s="1"/>
      <c r="EBC415" s="1"/>
      <c r="EBD415" s="1"/>
      <c r="EBE415" s="1"/>
      <c r="EBF415" s="1"/>
      <c r="EBG415" s="1"/>
      <c r="EBH415" s="1"/>
      <c r="EBI415" s="1"/>
      <c r="EBJ415" s="1"/>
      <c r="EBK415" s="1"/>
      <c r="EBL415" s="1"/>
      <c r="EBM415" s="1"/>
      <c r="EBN415" s="1"/>
      <c r="EBO415" s="1"/>
      <c r="EBP415" s="1"/>
      <c r="EBQ415" s="1"/>
      <c r="EBR415" s="1"/>
      <c r="EBS415" s="1"/>
      <c r="EBT415" s="1"/>
      <c r="EBU415" s="1"/>
      <c r="EBV415" s="1"/>
      <c r="EBW415" s="1"/>
      <c r="EBX415" s="1"/>
      <c r="EBY415" s="1"/>
      <c r="EBZ415" s="1"/>
      <c r="ECA415" s="1"/>
      <c r="ECB415" s="1"/>
      <c r="ECC415" s="1"/>
      <c r="ECD415" s="1"/>
      <c r="ECE415" s="1"/>
      <c r="ECF415" s="1"/>
      <c r="ECG415" s="1"/>
      <c r="ECH415" s="1"/>
      <c r="ECI415" s="1"/>
      <c r="ECJ415" s="1"/>
      <c r="ECK415" s="1"/>
      <c r="ECL415" s="1"/>
      <c r="ECM415" s="1"/>
      <c r="ECN415" s="1"/>
      <c r="ECO415" s="1"/>
      <c r="ECP415" s="1"/>
      <c r="ECQ415" s="1"/>
      <c r="ECR415" s="1"/>
      <c r="ECS415" s="1"/>
      <c r="ECT415" s="1"/>
      <c r="ECU415" s="1"/>
      <c r="ECV415" s="1"/>
      <c r="ECW415" s="1"/>
      <c r="ECX415" s="1"/>
      <c r="ECY415" s="1"/>
      <c r="ECZ415" s="1"/>
      <c r="EDA415" s="1"/>
      <c r="EDB415" s="1"/>
      <c r="EDC415" s="1"/>
      <c r="EDD415" s="1"/>
      <c r="EDE415" s="1"/>
      <c r="EDF415" s="1"/>
      <c r="EDG415" s="1"/>
      <c r="EDH415" s="1"/>
      <c r="EDI415" s="1"/>
      <c r="EDJ415" s="1"/>
      <c r="EDK415" s="1"/>
      <c r="EDL415" s="1"/>
      <c r="EDM415" s="1"/>
      <c r="EDN415" s="1"/>
      <c r="EDO415" s="1"/>
      <c r="EDP415" s="1"/>
      <c r="EDQ415" s="1"/>
      <c r="EDR415" s="1"/>
      <c r="EDS415" s="1"/>
      <c r="EDT415" s="1"/>
      <c r="EDU415" s="1"/>
      <c r="EDV415" s="1"/>
      <c r="EDW415" s="1"/>
      <c r="EDX415" s="1"/>
      <c r="EDY415" s="1"/>
      <c r="EDZ415" s="1"/>
      <c r="EEA415" s="1"/>
      <c r="EEB415" s="1"/>
      <c r="EEC415" s="1"/>
      <c r="EED415" s="1"/>
      <c r="EEE415" s="1"/>
      <c r="EEF415" s="1"/>
      <c r="EEG415" s="1"/>
      <c r="EEH415" s="1"/>
      <c r="EEI415" s="1"/>
      <c r="EEJ415" s="1"/>
      <c r="EEK415" s="1"/>
      <c r="EEL415" s="1"/>
      <c r="EEM415" s="1"/>
      <c r="EEN415" s="1"/>
      <c r="EEO415" s="1"/>
      <c r="EEP415" s="1"/>
      <c r="EEQ415" s="1"/>
      <c r="EER415" s="1"/>
      <c r="EES415" s="1"/>
      <c r="EET415" s="1"/>
      <c r="EEU415" s="1"/>
      <c r="EEV415" s="1"/>
      <c r="EEW415" s="1"/>
      <c r="EEX415" s="1"/>
      <c r="EEY415" s="1"/>
      <c r="EEZ415" s="1"/>
      <c r="EFA415" s="1"/>
      <c r="EFB415" s="1"/>
      <c r="EFC415" s="1"/>
      <c r="EFD415" s="1"/>
      <c r="EFE415" s="1"/>
      <c r="EFF415" s="1"/>
      <c r="EFG415" s="1"/>
      <c r="EFH415" s="1"/>
      <c r="EFI415" s="1"/>
      <c r="EFJ415" s="1"/>
      <c r="EFK415" s="1"/>
      <c r="EFL415" s="1"/>
      <c r="EFM415" s="1"/>
      <c r="EFN415" s="1"/>
      <c r="EFO415" s="1"/>
      <c r="EFP415" s="1"/>
      <c r="EFQ415" s="1"/>
      <c r="EFR415" s="1"/>
      <c r="EFS415" s="1"/>
      <c r="EFT415" s="1"/>
      <c r="EFU415" s="1"/>
      <c r="EFV415" s="1"/>
      <c r="EFW415" s="1"/>
      <c r="EFX415" s="1"/>
      <c r="EFY415" s="1"/>
      <c r="EFZ415" s="1"/>
      <c r="EGA415" s="1"/>
      <c r="EGB415" s="1"/>
      <c r="EGC415" s="1"/>
      <c r="EGD415" s="1"/>
      <c r="EGE415" s="1"/>
      <c r="EGF415" s="1"/>
      <c r="EGG415" s="1"/>
      <c r="EGH415" s="1"/>
      <c r="EGI415" s="1"/>
      <c r="EGJ415" s="1"/>
      <c r="EGK415" s="1"/>
      <c r="EGL415" s="1"/>
      <c r="EGM415" s="1"/>
      <c r="EGN415" s="1"/>
      <c r="EGO415" s="1"/>
      <c r="EGP415" s="1"/>
      <c r="EGQ415" s="1"/>
      <c r="EGR415" s="1"/>
      <c r="EGS415" s="1"/>
      <c r="EGT415" s="1"/>
      <c r="EGU415" s="1"/>
      <c r="EGV415" s="1"/>
      <c r="EGW415" s="1"/>
      <c r="EGX415" s="1"/>
      <c r="EGY415" s="1"/>
      <c r="EGZ415" s="1"/>
      <c r="EHA415" s="1"/>
      <c r="EHB415" s="1"/>
      <c r="EHC415" s="1"/>
      <c r="EHD415" s="1"/>
      <c r="EHE415" s="1"/>
      <c r="EHF415" s="1"/>
      <c r="EHG415" s="1"/>
      <c r="EHH415" s="1"/>
      <c r="EHI415" s="1"/>
      <c r="EHJ415" s="1"/>
      <c r="EHK415" s="1"/>
      <c r="EHL415" s="1"/>
      <c r="EHM415" s="1"/>
      <c r="EHN415" s="1"/>
      <c r="EHO415" s="1"/>
      <c r="EHP415" s="1"/>
      <c r="EHQ415" s="1"/>
      <c r="EHR415" s="1"/>
      <c r="EHS415" s="1"/>
      <c r="EHT415" s="1"/>
      <c r="EHU415" s="1"/>
      <c r="EHV415" s="1"/>
      <c r="EHW415" s="1"/>
      <c r="EHX415" s="1"/>
      <c r="EHY415" s="1"/>
      <c r="EHZ415" s="1"/>
      <c r="EIA415" s="1"/>
      <c r="EIB415" s="1"/>
      <c r="EIC415" s="1"/>
      <c r="EID415" s="1"/>
      <c r="EIE415" s="1"/>
      <c r="EIF415" s="1"/>
      <c r="EIG415" s="1"/>
      <c r="EIH415" s="1"/>
      <c r="EII415" s="1"/>
      <c r="EIJ415" s="1"/>
      <c r="EIK415" s="1"/>
      <c r="EIL415" s="1"/>
      <c r="EIM415" s="1"/>
      <c r="EIN415" s="1"/>
      <c r="EIO415" s="1"/>
      <c r="EIP415" s="1"/>
      <c r="EIQ415" s="1"/>
      <c r="EIR415" s="1"/>
      <c r="EIS415" s="1"/>
      <c r="EIT415" s="1"/>
      <c r="EIU415" s="1"/>
      <c r="EIV415" s="1"/>
      <c r="EIW415" s="1"/>
      <c r="EIX415" s="1"/>
      <c r="EIY415" s="1"/>
      <c r="EIZ415" s="1"/>
      <c r="EJA415" s="1"/>
      <c r="EJB415" s="1"/>
      <c r="EJC415" s="1"/>
      <c r="EJD415" s="1"/>
      <c r="EJE415" s="1"/>
      <c r="EJF415" s="1"/>
      <c r="EJG415" s="1"/>
      <c r="EJH415" s="1"/>
      <c r="EJI415" s="1"/>
      <c r="EJJ415" s="1"/>
      <c r="EJK415" s="1"/>
      <c r="EJL415" s="1"/>
      <c r="EJM415" s="1"/>
      <c r="EJN415" s="1"/>
      <c r="EJO415" s="1"/>
      <c r="EJP415" s="1"/>
      <c r="EJQ415" s="1"/>
      <c r="EJR415" s="1"/>
      <c r="EJS415" s="1"/>
      <c r="EJT415" s="1"/>
      <c r="EJU415" s="1"/>
      <c r="EJV415" s="1"/>
      <c r="EJW415" s="1"/>
      <c r="EJX415" s="1"/>
      <c r="EJY415" s="1"/>
      <c r="EJZ415" s="1"/>
      <c r="EKA415" s="1"/>
      <c r="EKB415" s="1"/>
      <c r="EKC415" s="1"/>
      <c r="EKD415" s="1"/>
      <c r="EKE415" s="1"/>
      <c r="EKF415" s="1"/>
      <c r="EKG415" s="1"/>
      <c r="EKH415" s="1"/>
      <c r="EKI415" s="1"/>
      <c r="EKJ415" s="1"/>
      <c r="EKK415" s="1"/>
      <c r="EKL415" s="1"/>
      <c r="EKM415" s="1"/>
      <c r="EKN415" s="1"/>
      <c r="EKO415" s="1"/>
      <c r="EKP415" s="1"/>
      <c r="EKQ415" s="1"/>
      <c r="EKR415" s="1"/>
      <c r="EKS415" s="1"/>
      <c r="EKT415" s="1"/>
      <c r="EKU415" s="1"/>
      <c r="EKV415" s="1"/>
      <c r="EKW415" s="1"/>
      <c r="EKX415" s="1"/>
      <c r="EKY415" s="1"/>
      <c r="EKZ415" s="1"/>
      <c r="ELA415" s="1"/>
      <c r="ELB415" s="1"/>
      <c r="ELC415" s="1"/>
      <c r="ELD415" s="1"/>
      <c r="ELE415" s="1"/>
      <c r="ELF415" s="1"/>
      <c r="ELG415" s="1"/>
      <c r="ELH415" s="1"/>
      <c r="ELI415" s="1"/>
      <c r="ELJ415" s="1"/>
      <c r="ELK415" s="1"/>
      <c r="ELL415" s="1"/>
      <c r="ELM415" s="1"/>
      <c r="ELN415" s="1"/>
      <c r="ELO415" s="1"/>
      <c r="ELP415" s="1"/>
      <c r="ELQ415" s="1"/>
      <c r="ELR415" s="1"/>
      <c r="ELS415" s="1"/>
      <c r="ELT415" s="1"/>
      <c r="ELU415" s="1"/>
      <c r="ELV415" s="1"/>
      <c r="ELW415" s="1"/>
      <c r="ELX415" s="1"/>
      <c r="ELY415" s="1"/>
      <c r="ELZ415" s="1"/>
      <c r="EMA415" s="1"/>
      <c r="EMB415" s="1"/>
      <c r="EMC415" s="1"/>
      <c r="EMD415" s="1"/>
      <c r="EME415" s="1"/>
      <c r="EMF415" s="1"/>
      <c r="EMG415" s="1"/>
      <c r="EMH415" s="1"/>
      <c r="EMI415" s="1"/>
      <c r="EMJ415" s="1"/>
      <c r="EMK415" s="1"/>
      <c r="EML415" s="1"/>
      <c r="EMM415" s="1"/>
      <c r="EMN415" s="1"/>
      <c r="EMO415" s="1"/>
      <c r="EMP415" s="1"/>
      <c r="EMQ415" s="1"/>
      <c r="EMR415" s="1"/>
      <c r="EMS415" s="1"/>
      <c r="EMT415" s="1"/>
      <c r="EMU415" s="1"/>
      <c r="EMV415" s="1"/>
      <c r="EMW415" s="1"/>
      <c r="EMX415" s="1"/>
      <c r="EMY415" s="1"/>
      <c r="EMZ415" s="1"/>
      <c r="ENA415" s="1"/>
      <c r="ENB415" s="1"/>
      <c r="ENC415" s="1"/>
      <c r="END415" s="1"/>
      <c r="ENE415" s="1"/>
      <c r="ENF415" s="1"/>
      <c r="ENG415" s="1"/>
      <c r="ENH415" s="1"/>
      <c r="ENI415" s="1"/>
      <c r="ENJ415" s="1"/>
      <c r="ENK415" s="1"/>
      <c r="ENL415" s="1"/>
      <c r="ENM415" s="1"/>
      <c r="ENN415" s="1"/>
      <c r="ENO415" s="1"/>
      <c r="ENP415" s="1"/>
      <c r="ENQ415" s="1"/>
      <c r="ENR415" s="1"/>
      <c r="ENS415" s="1"/>
      <c r="ENT415" s="1"/>
      <c r="ENU415" s="1"/>
      <c r="ENV415" s="1"/>
      <c r="ENW415" s="1"/>
      <c r="ENX415" s="1"/>
      <c r="ENY415" s="1"/>
      <c r="ENZ415" s="1"/>
      <c r="EOA415" s="1"/>
      <c r="EOB415" s="1"/>
      <c r="EOC415" s="1"/>
      <c r="EOD415" s="1"/>
      <c r="EOE415" s="1"/>
      <c r="EOF415" s="1"/>
      <c r="EOG415" s="1"/>
      <c r="EOH415" s="1"/>
      <c r="EOI415" s="1"/>
      <c r="EOJ415" s="1"/>
      <c r="EOK415" s="1"/>
      <c r="EOL415" s="1"/>
      <c r="EOM415" s="1"/>
      <c r="EON415" s="1"/>
      <c r="EOO415" s="1"/>
      <c r="EOP415" s="1"/>
      <c r="EOQ415" s="1"/>
      <c r="EOR415" s="1"/>
      <c r="EOS415" s="1"/>
      <c r="EOT415" s="1"/>
      <c r="EOU415" s="1"/>
      <c r="EOV415" s="1"/>
      <c r="EOW415" s="1"/>
      <c r="EOX415" s="1"/>
      <c r="EOY415" s="1"/>
      <c r="EOZ415" s="1"/>
      <c r="EPA415" s="1"/>
      <c r="EPB415" s="1"/>
      <c r="EPC415" s="1"/>
      <c r="EPD415" s="1"/>
      <c r="EPE415" s="1"/>
      <c r="EPF415" s="1"/>
      <c r="EPG415" s="1"/>
      <c r="EPH415" s="1"/>
      <c r="EPI415" s="1"/>
      <c r="EPJ415" s="1"/>
      <c r="EPK415" s="1"/>
      <c r="EPL415" s="1"/>
      <c r="EPM415" s="1"/>
      <c r="EPN415" s="1"/>
      <c r="EPO415" s="1"/>
      <c r="EPP415" s="1"/>
      <c r="EPQ415" s="1"/>
      <c r="EPR415" s="1"/>
      <c r="EPS415" s="1"/>
      <c r="EPT415" s="1"/>
      <c r="EPU415" s="1"/>
      <c r="EPV415" s="1"/>
      <c r="EPW415" s="1"/>
      <c r="EPX415" s="1"/>
      <c r="EPY415" s="1"/>
      <c r="EPZ415" s="1"/>
      <c r="EQA415" s="1"/>
      <c r="EQB415" s="1"/>
      <c r="EQC415" s="1"/>
      <c r="EQD415" s="1"/>
      <c r="EQE415" s="1"/>
      <c r="EQF415" s="1"/>
      <c r="EQG415" s="1"/>
      <c r="EQH415" s="1"/>
      <c r="EQI415" s="1"/>
      <c r="EQJ415" s="1"/>
      <c r="EQK415" s="1"/>
      <c r="EQL415" s="1"/>
      <c r="EQM415" s="1"/>
      <c r="EQN415" s="1"/>
      <c r="EQO415" s="1"/>
      <c r="EQP415" s="1"/>
      <c r="EQQ415" s="1"/>
      <c r="EQR415" s="1"/>
      <c r="EQS415" s="1"/>
      <c r="EQT415" s="1"/>
      <c r="EQU415" s="1"/>
      <c r="EQV415" s="1"/>
      <c r="EQW415" s="1"/>
      <c r="EQX415" s="1"/>
      <c r="EQY415" s="1"/>
      <c r="EQZ415" s="1"/>
      <c r="ERA415" s="1"/>
      <c r="ERB415" s="1"/>
      <c r="ERC415" s="1"/>
      <c r="ERD415" s="1"/>
      <c r="ERE415" s="1"/>
      <c r="ERF415" s="1"/>
      <c r="ERG415" s="1"/>
      <c r="ERH415" s="1"/>
      <c r="ERI415" s="1"/>
      <c r="ERJ415" s="1"/>
      <c r="ERK415" s="1"/>
      <c r="ERL415" s="1"/>
      <c r="ERM415" s="1"/>
      <c r="ERN415" s="1"/>
      <c r="ERO415" s="1"/>
      <c r="ERP415" s="1"/>
      <c r="ERQ415" s="1"/>
      <c r="ERR415" s="1"/>
      <c r="ERS415" s="1"/>
      <c r="ERT415" s="1"/>
      <c r="ERU415" s="1"/>
      <c r="ERV415" s="1"/>
      <c r="ERW415" s="1"/>
      <c r="ERX415" s="1"/>
      <c r="ERY415" s="1"/>
      <c r="ERZ415" s="1"/>
      <c r="ESA415" s="1"/>
      <c r="ESB415" s="1"/>
      <c r="ESC415" s="1"/>
      <c r="ESD415" s="1"/>
      <c r="ESE415" s="1"/>
      <c r="ESF415" s="1"/>
      <c r="ESG415" s="1"/>
      <c r="ESH415" s="1"/>
      <c r="ESI415" s="1"/>
      <c r="ESJ415" s="1"/>
      <c r="ESK415" s="1"/>
      <c r="ESL415" s="1"/>
      <c r="ESM415" s="1"/>
      <c r="ESN415" s="1"/>
      <c r="ESO415" s="1"/>
      <c r="ESP415" s="1"/>
      <c r="ESQ415" s="1"/>
      <c r="ESR415" s="1"/>
      <c r="ESS415" s="1"/>
      <c r="EST415" s="1"/>
      <c r="ESU415" s="1"/>
      <c r="ESV415" s="1"/>
      <c r="ESW415" s="1"/>
      <c r="ESX415" s="1"/>
      <c r="ESY415" s="1"/>
      <c r="ESZ415" s="1"/>
      <c r="ETA415" s="1"/>
      <c r="ETB415" s="1"/>
      <c r="ETC415" s="1"/>
      <c r="ETD415" s="1"/>
      <c r="ETE415" s="1"/>
      <c r="ETF415" s="1"/>
      <c r="ETG415" s="1"/>
      <c r="ETH415" s="1"/>
      <c r="ETI415" s="1"/>
      <c r="ETJ415" s="1"/>
      <c r="ETK415" s="1"/>
      <c r="ETL415" s="1"/>
      <c r="ETM415" s="1"/>
      <c r="ETN415" s="1"/>
      <c r="ETO415" s="1"/>
      <c r="ETP415" s="1"/>
      <c r="ETQ415" s="1"/>
      <c r="ETR415" s="1"/>
      <c r="ETS415" s="1"/>
      <c r="ETT415" s="1"/>
      <c r="ETU415" s="1"/>
      <c r="ETV415" s="1"/>
      <c r="ETW415" s="1"/>
      <c r="ETX415" s="1"/>
      <c r="ETY415" s="1"/>
      <c r="ETZ415" s="1"/>
      <c r="EUA415" s="1"/>
      <c r="EUB415" s="1"/>
      <c r="EUC415" s="1"/>
      <c r="EUD415" s="1"/>
      <c r="EUE415" s="1"/>
      <c r="EUF415" s="1"/>
      <c r="EUG415" s="1"/>
      <c r="EUH415" s="1"/>
      <c r="EUI415" s="1"/>
      <c r="EUJ415" s="1"/>
      <c r="EUK415" s="1"/>
      <c r="EUL415" s="1"/>
      <c r="EUM415" s="1"/>
      <c r="EUN415" s="1"/>
      <c r="EUO415" s="1"/>
      <c r="EUP415" s="1"/>
      <c r="EUQ415" s="1"/>
      <c r="EUR415" s="1"/>
      <c r="EUS415" s="1"/>
      <c r="EUT415" s="1"/>
      <c r="EUU415" s="1"/>
      <c r="EUV415" s="1"/>
      <c r="EUW415" s="1"/>
      <c r="EUX415" s="1"/>
      <c r="EUY415" s="1"/>
      <c r="EUZ415" s="1"/>
      <c r="EVA415" s="1"/>
      <c r="EVB415" s="1"/>
      <c r="EVC415" s="1"/>
      <c r="EVD415" s="1"/>
      <c r="EVE415" s="1"/>
      <c r="EVF415" s="1"/>
      <c r="EVG415" s="1"/>
      <c r="EVH415" s="1"/>
      <c r="EVI415" s="1"/>
      <c r="EVJ415" s="1"/>
      <c r="EVK415" s="1"/>
      <c r="EVL415" s="1"/>
      <c r="EVM415" s="1"/>
      <c r="EVN415" s="1"/>
      <c r="EVO415" s="1"/>
      <c r="EVP415" s="1"/>
      <c r="EVQ415" s="1"/>
      <c r="EVR415" s="1"/>
      <c r="EVS415" s="1"/>
      <c r="EVT415" s="1"/>
      <c r="EVU415" s="1"/>
      <c r="EVV415" s="1"/>
      <c r="EVW415" s="1"/>
      <c r="EVX415" s="1"/>
      <c r="EVY415" s="1"/>
      <c r="EVZ415" s="1"/>
      <c r="EWA415" s="1"/>
      <c r="EWB415" s="1"/>
      <c r="EWC415" s="1"/>
      <c r="EWD415" s="1"/>
      <c r="EWE415" s="1"/>
      <c r="EWF415" s="1"/>
      <c r="EWG415" s="1"/>
      <c r="EWH415" s="1"/>
      <c r="EWI415" s="1"/>
      <c r="EWJ415" s="1"/>
      <c r="EWK415" s="1"/>
      <c r="EWL415" s="1"/>
      <c r="EWM415" s="1"/>
      <c r="EWN415" s="1"/>
      <c r="EWO415" s="1"/>
      <c r="EWP415" s="1"/>
      <c r="EWQ415" s="1"/>
      <c r="EWR415" s="1"/>
      <c r="EWS415" s="1"/>
      <c r="EWT415" s="1"/>
      <c r="EWU415" s="1"/>
      <c r="EWV415" s="1"/>
      <c r="EWW415" s="1"/>
      <c r="EWX415" s="1"/>
      <c r="EWY415" s="1"/>
      <c r="EWZ415" s="1"/>
      <c r="EXA415" s="1"/>
      <c r="EXB415" s="1"/>
      <c r="EXC415" s="1"/>
      <c r="EXD415" s="1"/>
      <c r="EXE415" s="1"/>
      <c r="EXF415" s="1"/>
      <c r="EXG415" s="1"/>
      <c r="EXH415" s="1"/>
      <c r="EXI415" s="1"/>
      <c r="EXJ415" s="1"/>
      <c r="EXK415" s="1"/>
      <c r="EXL415" s="1"/>
      <c r="EXM415" s="1"/>
      <c r="EXN415" s="1"/>
      <c r="EXO415" s="1"/>
      <c r="EXP415" s="1"/>
      <c r="EXQ415" s="1"/>
      <c r="EXR415" s="1"/>
      <c r="EXS415" s="1"/>
      <c r="EXT415" s="1"/>
      <c r="EXU415" s="1"/>
      <c r="EXV415" s="1"/>
      <c r="EXW415" s="1"/>
      <c r="EXX415" s="1"/>
      <c r="EXY415" s="1"/>
      <c r="EXZ415" s="1"/>
      <c r="EYA415" s="1"/>
      <c r="EYB415" s="1"/>
      <c r="EYC415" s="1"/>
      <c r="EYD415" s="1"/>
      <c r="EYE415" s="1"/>
      <c r="EYF415" s="1"/>
      <c r="EYG415" s="1"/>
      <c r="EYH415" s="1"/>
      <c r="EYI415" s="1"/>
      <c r="EYJ415" s="1"/>
      <c r="EYK415" s="1"/>
      <c r="EYL415" s="1"/>
      <c r="EYM415" s="1"/>
      <c r="EYN415" s="1"/>
      <c r="EYO415" s="1"/>
      <c r="EYP415" s="1"/>
      <c r="EYQ415" s="1"/>
      <c r="EYR415" s="1"/>
      <c r="EYS415" s="1"/>
      <c r="EYT415" s="1"/>
      <c r="EYU415" s="1"/>
      <c r="EYV415" s="1"/>
      <c r="EYW415" s="1"/>
      <c r="EYX415" s="1"/>
      <c r="EYY415" s="1"/>
      <c r="EYZ415" s="1"/>
      <c r="EZA415" s="1"/>
      <c r="EZB415" s="1"/>
      <c r="EZC415" s="1"/>
      <c r="EZD415" s="1"/>
      <c r="EZE415" s="1"/>
      <c r="EZF415" s="1"/>
      <c r="EZG415" s="1"/>
      <c r="EZH415" s="1"/>
      <c r="EZI415" s="1"/>
      <c r="EZJ415" s="1"/>
      <c r="EZK415" s="1"/>
      <c r="EZL415" s="1"/>
      <c r="EZM415" s="1"/>
      <c r="EZN415" s="1"/>
      <c r="EZO415" s="1"/>
      <c r="EZP415" s="1"/>
      <c r="EZQ415" s="1"/>
      <c r="EZR415" s="1"/>
      <c r="EZS415" s="1"/>
      <c r="EZT415" s="1"/>
      <c r="EZU415" s="1"/>
      <c r="EZV415" s="1"/>
      <c r="EZW415" s="1"/>
      <c r="EZX415" s="1"/>
      <c r="EZY415" s="1"/>
      <c r="EZZ415" s="1"/>
      <c r="FAA415" s="1"/>
      <c r="FAB415" s="1"/>
      <c r="FAC415" s="1"/>
      <c r="FAD415" s="1"/>
      <c r="FAE415" s="1"/>
      <c r="FAF415" s="1"/>
      <c r="FAG415" s="1"/>
      <c r="FAH415" s="1"/>
      <c r="FAI415" s="1"/>
      <c r="FAJ415" s="1"/>
      <c r="FAK415" s="1"/>
      <c r="FAL415" s="1"/>
      <c r="FAM415" s="1"/>
      <c r="FAN415" s="1"/>
      <c r="FAO415" s="1"/>
      <c r="FAP415" s="1"/>
      <c r="FAQ415" s="1"/>
      <c r="FAR415" s="1"/>
      <c r="FAS415" s="1"/>
      <c r="FAT415" s="1"/>
      <c r="FAU415" s="1"/>
      <c r="FAV415" s="1"/>
      <c r="FAW415" s="1"/>
      <c r="FAX415" s="1"/>
      <c r="FAY415" s="1"/>
      <c r="FAZ415" s="1"/>
      <c r="FBA415" s="1"/>
      <c r="FBB415" s="1"/>
      <c r="FBC415" s="1"/>
      <c r="FBD415" s="1"/>
      <c r="FBE415" s="1"/>
      <c r="FBF415" s="1"/>
      <c r="FBG415" s="1"/>
      <c r="FBH415" s="1"/>
      <c r="FBI415" s="1"/>
      <c r="FBJ415" s="1"/>
      <c r="FBK415" s="1"/>
      <c r="FBL415" s="1"/>
      <c r="FBM415" s="1"/>
      <c r="FBN415" s="1"/>
      <c r="FBO415" s="1"/>
      <c r="FBP415" s="1"/>
      <c r="FBQ415" s="1"/>
      <c r="FBR415" s="1"/>
      <c r="FBS415" s="1"/>
      <c r="FBT415" s="1"/>
      <c r="FBU415" s="1"/>
      <c r="FBV415" s="1"/>
      <c r="FBW415" s="1"/>
      <c r="FBX415" s="1"/>
      <c r="FBY415" s="1"/>
      <c r="FBZ415" s="1"/>
      <c r="FCA415" s="1"/>
      <c r="FCB415" s="1"/>
      <c r="FCC415" s="1"/>
      <c r="FCD415" s="1"/>
      <c r="FCE415" s="1"/>
      <c r="FCF415" s="1"/>
      <c r="FCG415" s="1"/>
      <c r="FCH415" s="1"/>
      <c r="FCI415" s="1"/>
      <c r="FCJ415" s="1"/>
      <c r="FCK415" s="1"/>
      <c r="FCL415" s="1"/>
      <c r="FCM415" s="1"/>
      <c r="FCN415" s="1"/>
      <c r="FCO415" s="1"/>
      <c r="FCP415" s="1"/>
      <c r="FCQ415" s="1"/>
      <c r="FCR415" s="1"/>
      <c r="FCS415" s="1"/>
      <c r="FCT415" s="1"/>
      <c r="FCU415" s="1"/>
      <c r="FCV415" s="1"/>
      <c r="FCW415" s="1"/>
      <c r="FCX415" s="1"/>
      <c r="FCY415" s="1"/>
      <c r="FCZ415" s="1"/>
      <c r="FDA415" s="1"/>
      <c r="FDB415" s="1"/>
      <c r="FDC415" s="1"/>
      <c r="FDD415" s="1"/>
      <c r="FDE415" s="1"/>
      <c r="FDF415" s="1"/>
      <c r="FDG415" s="1"/>
      <c r="FDH415" s="1"/>
      <c r="FDI415" s="1"/>
      <c r="FDJ415" s="1"/>
      <c r="FDK415" s="1"/>
      <c r="FDL415" s="1"/>
      <c r="FDM415" s="1"/>
      <c r="FDN415" s="1"/>
      <c r="FDO415" s="1"/>
      <c r="FDP415" s="1"/>
      <c r="FDQ415" s="1"/>
      <c r="FDR415" s="1"/>
      <c r="FDS415" s="1"/>
      <c r="FDT415" s="1"/>
      <c r="FDU415" s="1"/>
      <c r="FDV415" s="1"/>
      <c r="FDW415" s="1"/>
      <c r="FDX415" s="1"/>
      <c r="FDY415" s="1"/>
      <c r="FDZ415" s="1"/>
      <c r="FEA415" s="1"/>
      <c r="FEB415" s="1"/>
      <c r="FEC415" s="1"/>
      <c r="FED415" s="1"/>
      <c r="FEE415" s="1"/>
      <c r="FEF415" s="1"/>
      <c r="FEG415" s="1"/>
      <c r="FEH415" s="1"/>
      <c r="FEI415" s="1"/>
      <c r="FEJ415" s="1"/>
      <c r="FEK415" s="1"/>
      <c r="FEL415" s="1"/>
      <c r="FEM415" s="1"/>
      <c r="FEN415" s="1"/>
      <c r="FEO415" s="1"/>
      <c r="FEP415" s="1"/>
      <c r="FEQ415" s="1"/>
      <c r="FER415" s="1"/>
      <c r="FES415" s="1"/>
      <c r="FET415" s="1"/>
      <c r="FEU415" s="1"/>
      <c r="FEV415" s="1"/>
      <c r="FEW415" s="1"/>
      <c r="FEX415" s="1"/>
      <c r="FEY415" s="1"/>
      <c r="FEZ415" s="1"/>
      <c r="FFA415" s="1"/>
      <c r="FFB415" s="1"/>
      <c r="FFC415" s="1"/>
      <c r="FFD415" s="1"/>
      <c r="FFE415" s="1"/>
      <c r="FFF415" s="1"/>
      <c r="FFG415" s="1"/>
      <c r="FFH415" s="1"/>
      <c r="FFI415" s="1"/>
      <c r="FFJ415" s="1"/>
      <c r="FFK415" s="1"/>
      <c r="FFL415" s="1"/>
      <c r="FFM415" s="1"/>
      <c r="FFN415" s="1"/>
      <c r="FFO415" s="1"/>
      <c r="FFP415" s="1"/>
      <c r="FFQ415" s="1"/>
      <c r="FFR415" s="1"/>
      <c r="FFS415" s="1"/>
      <c r="FFT415" s="1"/>
      <c r="FFU415" s="1"/>
      <c r="FFV415" s="1"/>
      <c r="FFW415" s="1"/>
      <c r="FFX415" s="1"/>
      <c r="FFY415" s="1"/>
      <c r="FFZ415" s="1"/>
      <c r="FGA415" s="1"/>
      <c r="FGB415" s="1"/>
      <c r="FGC415" s="1"/>
      <c r="FGD415" s="1"/>
      <c r="FGE415" s="1"/>
      <c r="FGF415" s="1"/>
      <c r="FGG415" s="1"/>
      <c r="FGH415" s="1"/>
      <c r="FGI415" s="1"/>
      <c r="FGJ415" s="1"/>
      <c r="FGK415" s="1"/>
      <c r="FGL415" s="1"/>
      <c r="FGM415" s="1"/>
      <c r="FGN415" s="1"/>
      <c r="FGO415" s="1"/>
      <c r="FGP415" s="1"/>
      <c r="FGQ415" s="1"/>
      <c r="FGR415" s="1"/>
      <c r="FGS415" s="1"/>
      <c r="FGT415" s="1"/>
      <c r="FGU415" s="1"/>
      <c r="FGV415" s="1"/>
      <c r="FGW415" s="1"/>
      <c r="FGX415" s="1"/>
      <c r="FGY415" s="1"/>
      <c r="FGZ415" s="1"/>
      <c r="FHA415" s="1"/>
      <c r="FHB415" s="1"/>
      <c r="FHC415" s="1"/>
      <c r="FHD415" s="1"/>
      <c r="FHE415" s="1"/>
      <c r="FHF415" s="1"/>
      <c r="FHG415" s="1"/>
      <c r="FHH415" s="1"/>
      <c r="FHI415" s="1"/>
      <c r="FHJ415" s="1"/>
      <c r="FHK415" s="1"/>
      <c r="FHL415" s="1"/>
      <c r="FHM415" s="1"/>
      <c r="FHN415" s="1"/>
      <c r="FHO415" s="1"/>
      <c r="FHP415" s="1"/>
      <c r="FHQ415" s="1"/>
      <c r="FHR415" s="1"/>
      <c r="FHS415" s="1"/>
      <c r="FHT415" s="1"/>
      <c r="FHU415" s="1"/>
      <c r="FHV415" s="1"/>
      <c r="FHW415" s="1"/>
      <c r="FHX415" s="1"/>
      <c r="FHY415" s="1"/>
      <c r="FHZ415" s="1"/>
      <c r="FIA415" s="1"/>
      <c r="FIB415" s="1"/>
      <c r="FIC415" s="1"/>
      <c r="FID415" s="1"/>
      <c r="FIE415" s="1"/>
      <c r="FIF415" s="1"/>
      <c r="FIG415" s="1"/>
      <c r="FIH415" s="1"/>
      <c r="FII415" s="1"/>
      <c r="FIJ415" s="1"/>
      <c r="FIK415" s="1"/>
      <c r="FIL415" s="1"/>
      <c r="FIM415" s="1"/>
      <c r="FIN415" s="1"/>
      <c r="FIO415" s="1"/>
      <c r="FIP415" s="1"/>
      <c r="FIQ415" s="1"/>
      <c r="FIR415" s="1"/>
      <c r="FIS415" s="1"/>
      <c r="FIT415" s="1"/>
      <c r="FIU415" s="1"/>
      <c r="FIV415" s="1"/>
      <c r="FIW415" s="1"/>
      <c r="FIX415" s="1"/>
      <c r="FIY415" s="1"/>
      <c r="FIZ415" s="1"/>
      <c r="FJA415" s="1"/>
      <c r="FJB415" s="1"/>
      <c r="FJC415" s="1"/>
      <c r="FJD415" s="1"/>
      <c r="FJE415" s="1"/>
      <c r="FJF415" s="1"/>
      <c r="FJG415" s="1"/>
      <c r="FJH415" s="1"/>
      <c r="FJI415" s="1"/>
      <c r="FJJ415" s="1"/>
      <c r="FJK415" s="1"/>
      <c r="FJL415" s="1"/>
      <c r="FJM415" s="1"/>
      <c r="FJN415" s="1"/>
      <c r="FJO415" s="1"/>
      <c r="FJP415" s="1"/>
      <c r="FJQ415" s="1"/>
      <c r="FJR415" s="1"/>
      <c r="FJS415" s="1"/>
      <c r="FJT415" s="1"/>
      <c r="FJU415" s="1"/>
      <c r="FJV415" s="1"/>
      <c r="FJW415" s="1"/>
      <c r="FJX415" s="1"/>
      <c r="FJY415" s="1"/>
      <c r="FJZ415" s="1"/>
      <c r="FKA415" s="1"/>
      <c r="FKB415" s="1"/>
      <c r="FKC415" s="1"/>
      <c r="FKD415" s="1"/>
      <c r="FKE415" s="1"/>
      <c r="FKF415" s="1"/>
      <c r="FKG415" s="1"/>
      <c r="FKH415" s="1"/>
      <c r="FKI415" s="1"/>
      <c r="FKJ415" s="1"/>
      <c r="FKK415" s="1"/>
      <c r="FKL415" s="1"/>
      <c r="FKM415" s="1"/>
      <c r="FKN415" s="1"/>
      <c r="FKO415" s="1"/>
      <c r="FKP415" s="1"/>
      <c r="FKQ415" s="1"/>
      <c r="FKR415" s="1"/>
      <c r="FKS415" s="1"/>
      <c r="FKT415" s="1"/>
      <c r="FKU415" s="1"/>
      <c r="FKV415" s="1"/>
      <c r="FKW415" s="1"/>
      <c r="FKX415" s="1"/>
      <c r="FKY415" s="1"/>
      <c r="FKZ415" s="1"/>
      <c r="FLA415" s="1"/>
      <c r="FLB415" s="1"/>
      <c r="FLC415" s="1"/>
      <c r="FLD415" s="1"/>
      <c r="FLE415" s="1"/>
      <c r="FLF415" s="1"/>
      <c r="FLG415" s="1"/>
      <c r="FLH415" s="1"/>
      <c r="FLI415" s="1"/>
      <c r="FLJ415" s="1"/>
      <c r="FLK415" s="1"/>
      <c r="FLL415" s="1"/>
      <c r="FLM415" s="1"/>
      <c r="FLN415" s="1"/>
      <c r="FLO415" s="1"/>
      <c r="FLP415" s="1"/>
      <c r="FLQ415" s="1"/>
      <c r="FLR415" s="1"/>
      <c r="FLS415" s="1"/>
      <c r="FLT415" s="1"/>
      <c r="FLU415" s="1"/>
      <c r="FLV415" s="1"/>
      <c r="FLW415" s="1"/>
      <c r="FLX415" s="1"/>
      <c r="FLY415" s="1"/>
      <c r="FLZ415" s="1"/>
      <c r="FMA415" s="1"/>
      <c r="FMB415" s="1"/>
      <c r="FMC415" s="1"/>
      <c r="FMD415" s="1"/>
      <c r="FME415" s="1"/>
      <c r="FMF415" s="1"/>
      <c r="FMG415" s="1"/>
      <c r="FMH415" s="1"/>
      <c r="FMI415" s="1"/>
      <c r="FMJ415" s="1"/>
      <c r="FMK415" s="1"/>
      <c r="FML415" s="1"/>
      <c r="FMM415" s="1"/>
      <c r="FMN415" s="1"/>
      <c r="FMO415" s="1"/>
      <c r="FMP415" s="1"/>
      <c r="FMQ415" s="1"/>
      <c r="FMR415" s="1"/>
      <c r="FMS415" s="1"/>
      <c r="FMT415" s="1"/>
      <c r="FMU415" s="1"/>
      <c r="FMV415" s="1"/>
      <c r="FMW415" s="1"/>
      <c r="FMX415" s="1"/>
      <c r="FMY415" s="1"/>
      <c r="FMZ415" s="1"/>
      <c r="FNA415" s="1"/>
      <c r="FNB415" s="1"/>
      <c r="FNC415" s="1"/>
      <c r="FND415" s="1"/>
      <c r="FNE415" s="1"/>
      <c r="FNF415" s="1"/>
      <c r="FNG415" s="1"/>
      <c r="FNH415" s="1"/>
      <c r="FNI415" s="1"/>
      <c r="FNJ415" s="1"/>
      <c r="FNK415" s="1"/>
      <c r="FNL415" s="1"/>
      <c r="FNM415" s="1"/>
      <c r="FNN415" s="1"/>
      <c r="FNO415" s="1"/>
      <c r="FNP415" s="1"/>
      <c r="FNQ415" s="1"/>
      <c r="FNR415" s="1"/>
      <c r="FNS415" s="1"/>
      <c r="FNT415" s="1"/>
      <c r="FNU415" s="1"/>
      <c r="FNV415" s="1"/>
      <c r="FNW415" s="1"/>
      <c r="FNX415" s="1"/>
      <c r="FNY415" s="1"/>
      <c r="FNZ415" s="1"/>
      <c r="FOA415" s="1"/>
      <c r="FOB415" s="1"/>
      <c r="FOC415" s="1"/>
      <c r="FOD415" s="1"/>
      <c r="FOE415" s="1"/>
      <c r="FOF415" s="1"/>
      <c r="FOG415" s="1"/>
      <c r="FOH415" s="1"/>
      <c r="FOI415" s="1"/>
      <c r="FOJ415" s="1"/>
      <c r="FOK415" s="1"/>
      <c r="FOL415" s="1"/>
      <c r="FOM415" s="1"/>
      <c r="FON415" s="1"/>
      <c r="FOO415" s="1"/>
      <c r="FOP415" s="1"/>
      <c r="FOQ415" s="1"/>
      <c r="FOR415" s="1"/>
      <c r="FOS415" s="1"/>
      <c r="FOT415" s="1"/>
      <c r="FOU415" s="1"/>
      <c r="FOV415" s="1"/>
      <c r="FOW415" s="1"/>
      <c r="FOX415" s="1"/>
      <c r="FOY415" s="1"/>
      <c r="FOZ415" s="1"/>
      <c r="FPA415" s="1"/>
      <c r="FPB415" s="1"/>
      <c r="FPC415" s="1"/>
      <c r="FPD415" s="1"/>
      <c r="FPE415" s="1"/>
      <c r="FPF415" s="1"/>
      <c r="FPG415" s="1"/>
      <c r="FPH415" s="1"/>
      <c r="FPI415" s="1"/>
      <c r="FPJ415" s="1"/>
      <c r="FPK415" s="1"/>
      <c r="FPL415" s="1"/>
      <c r="FPM415" s="1"/>
      <c r="FPN415" s="1"/>
      <c r="FPO415" s="1"/>
      <c r="FPP415" s="1"/>
      <c r="FPQ415" s="1"/>
      <c r="FPR415" s="1"/>
      <c r="FPS415" s="1"/>
      <c r="FPT415" s="1"/>
      <c r="FPU415" s="1"/>
      <c r="FPV415" s="1"/>
      <c r="FPW415" s="1"/>
      <c r="FPX415" s="1"/>
      <c r="FPY415" s="1"/>
      <c r="FPZ415" s="1"/>
      <c r="FQA415" s="1"/>
      <c r="FQB415" s="1"/>
      <c r="FQC415" s="1"/>
      <c r="FQD415" s="1"/>
      <c r="FQE415" s="1"/>
      <c r="FQF415" s="1"/>
      <c r="FQG415" s="1"/>
      <c r="FQH415" s="1"/>
      <c r="FQI415" s="1"/>
      <c r="FQJ415" s="1"/>
      <c r="FQK415" s="1"/>
      <c r="FQL415" s="1"/>
      <c r="FQM415" s="1"/>
      <c r="FQN415" s="1"/>
      <c r="FQO415" s="1"/>
      <c r="FQP415" s="1"/>
      <c r="FQQ415" s="1"/>
      <c r="FQR415" s="1"/>
      <c r="FQS415" s="1"/>
      <c r="FQT415" s="1"/>
      <c r="FQU415" s="1"/>
      <c r="FQV415" s="1"/>
      <c r="FQW415" s="1"/>
      <c r="FQX415" s="1"/>
      <c r="FQY415" s="1"/>
      <c r="FQZ415" s="1"/>
      <c r="FRA415" s="1"/>
      <c r="FRB415" s="1"/>
      <c r="FRC415" s="1"/>
      <c r="FRD415" s="1"/>
      <c r="FRE415" s="1"/>
      <c r="FRF415" s="1"/>
      <c r="FRG415" s="1"/>
      <c r="FRH415" s="1"/>
      <c r="FRI415" s="1"/>
      <c r="FRJ415" s="1"/>
      <c r="FRK415" s="1"/>
      <c r="FRL415" s="1"/>
      <c r="FRM415" s="1"/>
      <c r="FRN415" s="1"/>
      <c r="FRO415" s="1"/>
      <c r="FRP415" s="1"/>
      <c r="FRQ415" s="1"/>
      <c r="FRR415" s="1"/>
      <c r="FRS415" s="1"/>
      <c r="FRT415" s="1"/>
      <c r="FRU415" s="1"/>
      <c r="FRV415" s="1"/>
      <c r="FRW415" s="1"/>
      <c r="FRX415" s="1"/>
      <c r="FRY415" s="1"/>
      <c r="FRZ415" s="1"/>
      <c r="FSA415" s="1"/>
      <c r="FSB415" s="1"/>
      <c r="FSC415" s="1"/>
      <c r="FSD415" s="1"/>
      <c r="FSE415" s="1"/>
      <c r="FSF415" s="1"/>
      <c r="FSG415" s="1"/>
      <c r="FSH415" s="1"/>
      <c r="FSI415" s="1"/>
      <c r="FSJ415" s="1"/>
      <c r="FSK415" s="1"/>
      <c r="FSL415" s="1"/>
      <c r="FSM415" s="1"/>
      <c r="FSN415" s="1"/>
      <c r="FSO415" s="1"/>
      <c r="FSP415" s="1"/>
      <c r="FSQ415" s="1"/>
      <c r="FSR415" s="1"/>
      <c r="FSS415" s="1"/>
      <c r="FST415" s="1"/>
      <c r="FSU415" s="1"/>
      <c r="FSV415" s="1"/>
      <c r="FSW415" s="1"/>
      <c r="FSX415" s="1"/>
      <c r="FSY415" s="1"/>
      <c r="FSZ415" s="1"/>
      <c r="FTA415" s="1"/>
      <c r="FTB415" s="1"/>
      <c r="FTC415" s="1"/>
      <c r="FTD415" s="1"/>
      <c r="FTE415" s="1"/>
      <c r="FTF415" s="1"/>
      <c r="FTG415" s="1"/>
      <c r="FTH415" s="1"/>
      <c r="FTI415" s="1"/>
      <c r="FTJ415" s="1"/>
      <c r="FTK415" s="1"/>
      <c r="FTL415" s="1"/>
      <c r="FTM415" s="1"/>
      <c r="FTN415" s="1"/>
      <c r="FTO415" s="1"/>
      <c r="FTP415" s="1"/>
      <c r="FTQ415" s="1"/>
      <c r="FTR415" s="1"/>
      <c r="FTS415" s="1"/>
      <c r="FTT415" s="1"/>
      <c r="FTU415" s="1"/>
      <c r="FTV415" s="1"/>
      <c r="FTW415" s="1"/>
      <c r="FTX415" s="1"/>
      <c r="FTY415" s="1"/>
      <c r="FTZ415" s="1"/>
      <c r="FUA415" s="1"/>
      <c r="FUB415" s="1"/>
      <c r="FUC415" s="1"/>
      <c r="FUD415" s="1"/>
      <c r="FUE415" s="1"/>
      <c r="FUF415" s="1"/>
      <c r="FUG415" s="1"/>
      <c r="FUH415" s="1"/>
      <c r="FUI415" s="1"/>
      <c r="FUJ415" s="1"/>
      <c r="FUK415" s="1"/>
      <c r="FUL415" s="1"/>
      <c r="FUM415" s="1"/>
      <c r="FUN415" s="1"/>
      <c r="FUO415" s="1"/>
      <c r="FUP415" s="1"/>
      <c r="FUQ415" s="1"/>
      <c r="FUR415" s="1"/>
      <c r="FUS415" s="1"/>
      <c r="FUT415" s="1"/>
      <c r="FUU415" s="1"/>
      <c r="FUV415" s="1"/>
      <c r="FUW415" s="1"/>
      <c r="FUX415" s="1"/>
      <c r="FUY415" s="1"/>
      <c r="FUZ415" s="1"/>
      <c r="FVA415" s="1"/>
      <c r="FVB415" s="1"/>
      <c r="FVC415" s="1"/>
      <c r="FVD415" s="1"/>
      <c r="FVE415" s="1"/>
      <c r="FVF415" s="1"/>
      <c r="FVG415" s="1"/>
      <c r="FVH415" s="1"/>
      <c r="FVI415" s="1"/>
      <c r="FVJ415" s="1"/>
      <c r="FVK415" s="1"/>
      <c r="FVL415" s="1"/>
      <c r="FVM415" s="1"/>
      <c r="FVN415" s="1"/>
      <c r="FVO415" s="1"/>
      <c r="FVP415" s="1"/>
      <c r="FVQ415" s="1"/>
      <c r="FVR415" s="1"/>
      <c r="FVS415" s="1"/>
      <c r="FVT415" s="1"/>
      <c r="FVU415" s="1"/>
      <c r="FVV415" s="1"/>
      <c r="FVW415" s="1"/>
      <c r="FVX415" s="1"/>
      <c r="FVY415" s="1"/>
      <c r="FVZ415" s="1"/>
      <c r="FWA415" s="1"/>
      <c r="FWB415" s="1"/>
      <c r="FWC415" s="1"/>
      <c r="FWD415" s="1"/>
      <c r="FWE415" s="1"/>
      <c r="FWF415" s="1"/>
      <c r="FWG415" s="1"/>
      <c r="FWH415" s="1"/>
      <c r="FWI415" s="1"/>
      <c r="FWJ415" s="1"/>
      <c r="FWK415" s="1"/>
      <c r="FWL415" s="1"/>
      <c r="FWM415" s="1"/>
      <c r="FWN415" s="1"/>
      <c r="FWO415" s="1"/>
      <c r="FWP415" s="1"/>
      <c r="FWQ415" s="1"/>
      <c r="FWR415" s="1"/>
      <c r="FWS415" s="1"/>
      <c r="FWT415" s="1"/>
      <c r="FWU415" s="1"/>
      <c r="FWV415" s="1"/>
      <c r="FWW415" s="1"/>
      <c r="FWX415" s="1"/>
      <c r="FWY415" s="1"/>
      <c r="FWZ415" s="1"/>
      <c r="FXA415" s="1"/>
      <c r="FXB415" s="1"/>
      <c r="FXC415" s="1"/>
      <c r="FXD415" s="1"/>
      <c r="FXE415" s="1"/>
      <c r="FXF415" s="1"/>
      <c r="FXG415" s="1"/>
      <c r="FXH415" s="1"/>
      <c r="FXI415" s="1"/>
      <c r="FXJ415" s="1"/>
      <c r="FXK415" s="1"/>
      <c r="FXL415" s="1"/>
      <c r="FXM415" s="1"/>
      <c r="FXN415" s="1"/>
      <c r="FXO415" s="1"/>
      <c r="FXP415" s="1"/>
      <c r="FXQ415" s="1"/>
      <c r="FXR415" s="1"/>
      <c r="FXS415" s="1"/>
      <c r="FXT415" s="1"/>
      <c r="FXU415" s="1"/>
      <c r="FXV415" s="1"/>
      <c r="FXW415" s="1"/>
      <c r="FXX415" s="1"/>
      <c r="FXY415" s="1"/>
      <c r="FXZ415" s="1"/>
      <c r="FYA415" s="1"/>
      <c r="FYB415" s="1"/>
      <c r="FYC415" s="1"/>
      <c r="FYD415" s="1"/>
      <c r="FYE415" s="1"/>
      <c r="FYF415" s="1"/>
      <c r="FYG415" s="1"/>
      <c r="FYH415" s="1"/>
      <c r="FYI415" s="1"/>
      <c r="FYJ415" s="1"/>
      <c r="FYK415" s="1"/>
      <c r="FYL415" s="1"/>
      <c r="FYM415" s="1"/>
      <c r="FYN415" s="1"/>
      <c r="FYO415" s="1"/>
      <c r="FYP415" s="1"/>
      <c r="FYQ415" s="1"/>
      <c r="FYR415" s="1"/>
      <c r="FYS415" s="1"/>
      <c r="FYT415" s="1"/>
      <c r="FYU415" s="1"/>
      <c r="FYV415" s="1"/>
      <c r="FYW415" s="1"/>
      <c r="FYX415" s="1"/>
      <c r="FYY415" s="1"/>
      <c r="FYZ415" s="1"/>
      <c r="FZA415" s="1"/>
      <c r="FZB415" s="1"/>
      <c r="FZC415" s="1"/>
      <c r="FZD415" s="1"/>
      <c r="FZE415" s="1"/>
      <c r="FZF415" s="1"/>
      <c r="FZG415" s="1"/>
      <c r="FZH415" s="1"/>
      <c r="FZI415" s="1"/>
      <c r="FZJ415" s="1"/>
      <c r="FZK415" s="1"/>
      <c r="FZL415" s="1"/>
      <c r="FZM415" s="1"/>
      <c r="FZN415" s="1"/>
      <c r="FZO415" s="1"/>
      <c r="FZP415" s="1"/>
      <c r="FZQ415" s="1"/>
      <c r="FZR415" s="1"/>
      <c r="FZS415" s="1"/>
      <c r="FZT415" s="1"/>
      <c r="FZU415" s="1"/>
      <c r="FZV415" s="1"/>
      <c r="FZW415" s="1"/>
      <c r="FZX415" s="1"/>
      <c r="FZY415" s="1"/>
      <c r="FZZ415" s="1"/>
      <c r="GAA415" s="1"/>
      <c r="GAB415" s="1"/>
      <c r="GAC415" s="1"/>
      <c r="GAD415" s="1"/>
      <c r="GAE415" s="1"/>
      <c r="GAF415" s="1"/>
      <c r="GAG415" s="1"/>
      <c r="GAH415" s="1"/>
      <c r="GAI415" s="1"/>
      <c r="GAJ415" s="1"/>
      <c r="GAK415" s="1"/>
      <c r="GAL415" s="1"/>
      <c r="GAM415" s="1"/>
      <c r="GAN415" s="1"/>
      <c r="GAO415" s="1"/>
      <c r="GAP415" s="1"/>
      <c r="GAQ415" s="1"/>
      <c r="GAR415" s="1"/>
      <c r="GAS415" s="1"/>
      <c r="GAT415" s="1"/>
      <c r="GAU415" s="1"/>
      <c r="GAV415" s="1"/>
      <c r="GAW415" s="1"/>
      <c r="GAX415" s="1"/>
      <c r="GAY415" s="1"/>
      <c r="GAZ415" s="1"/>
      <c r="GBA415" s="1"/>
      <c r="GBB415" s="1"/>
      <c r="GBC415" s="1"/>
      <c r="GBD415" s="1"/>
      <c r="GBE415" s="1"/>
      <c r="GBF415" s="1"/>
      <c r="GBG415" s="1"/>
      <c r="GBH415" s="1"/>
      <c r="GBI415" s="1"/>
      <c r="GBJ415" s="1"/>
      <c r="GBK415" s="1"/>
      <c r="GBL415" s="1"/>
      <c r="GBM415" s="1"/>
      <c r="GBN415" s="1"/>
      <c r="GBO415" s="1"/>
      <c r="GBP415" s="1"/>
      <c r="GBQ415" s="1"/>
      <c r="GBR415" s="1"/>
      <c r="GBS415" s="1"/>
      <c r="GBT415" s="1"/>
      <c r="GBU415" s="1"/>
      <c r="GBV415" s="1"/>
      <c r="GBW415" s="1"/>
      <c r="GBX415" s="1"/>
      <c r="GBY415" s="1"/>
      <c r="GBZ415" s="1"/>
      <c r="GCA415" s="1"/>
      <c r="GCB415" s="1"/>
      <c r="GCC415" s="1"/>
      <c r="GCD415" s="1"/>
      <c r="GCE415" s="1"/>
      <c r="GCF415" s="1"/>
      <c r="GCG415" s="1"/>
      <c r="GCH415" s="1"/>
      <c r="GCI415" s="1"/>
      <c r="GCJ415" s="1"/>
      <c r="GCK415" s="1"/>
      <c r="GCL415" s="1"/>
      <c r="GCM415" s="1"/>
      <c r="GCN415" s="1"/>
      <c r="GCO415" s="1"/>
      <c r="GCP415" s="1"/>
      <c r="GCQ415" s="1"/>
      <c r="GCR415" s="1"/>
      <c r="GCS415" s="1"/>
      <c r="GCT415" s="1"/>
      <c r="GCU415" s="1"/>
      <c r="GCV415" s="1"/>
      <c r="GCW415" s="1"/>
      <c r="GCX415" s="1"/>
      <c r="GCY415" s="1"/>
      <c r="GCZ415" s="1"/>
      <c r="GDA415" s="1"/>
      <c r="GDB415" s="1"/>
      <c r="GDC415" s="1"/>
      <c r="GDD415" s="1"/>
      <c r="GDE415" s="1"/>
      <c r="GDF415" s="1"/>
      <c r="GDG415" s="1"/>
      <c r="GDH415" s="1"/>
      <c r="GDI415" s="1"/>
      <c r="GDJ415" s="1"/>
      <c r="GDK415" s="1"/>
      <c r="GDL415" s="1"/>
      <c r="GDM415" s="1"/>
      <c r="GDN415" s="1"/>
      <c r="GDO415" s="1"/>
      <c r="GDP415" s="1"/>
      <c r="GDQ415" s="1"/>
      <c r="GDR415" s="1"/>
      <c r="GDS415" s="1"/>
      <c r="GDT415" s="1"/>
      <c r="GDU415" s="1"/>
      <c r="GDV415" s="1"/>
      <c r="GDW415" s="1"/>
      <c r="GDX415" s="1"/>
      <c r="GDY415" s="1"/>
      <c r="GDZ415" s="1"/>
      <c r="GEA415" s="1"/>
      <c r="GEB415" s="1"/>
      <c r="GEC415" s="1"/>
      <c r="GED415" s="1"/>
      <c r="GEE415" s="1"/>
      <c r="GEF415" s="1"/>
      <c r="GEG415" s="1"/>
      <c r="GEH415" s="1"/>
      <c r="GEI415" s="1"/>
      <c r="GEJ415" s="1"/>
      <c r="GEK415" s="1"/>
      <c r="GEL415" s="1"/>
      <c r="GEM415" s="1"/>
      <c r="GEN415" s="1"/>
      <c r="GEO415" s="1"/>
      <c r="GEP415" s="1"/>
      <c r="GEQ415" s="1"/>
      <c r="GER415" s="1"/>
      <c r="GES415" s="1"/>
      <c r="GET415" s="1"/>
      <c r="GEU415" s="1"/>
      <c r="GEV415" s="1"/>
      <c r="GEW415" s="1"/>
      <c r="GEX415" s="1"/>
      <c r="GEY415" s="1"/>
      <c r="GEZ415" s="1"/>
      <c r="GFA415" s="1"/>
      <c r="GFB415" s="1"/>
      <c r="GFC415" s="1"/>
      <c r="GFD415" s="1"/>
      <c r="GFE415" s="1"/>
      <c r="GFF415" s="1"/>
      <c r="GFG415" s="1"/>
      <c r="GFH415" s="1"/>
      <c r="GFI415" s="1"/>
      <c r="GFJ415" s="1"/>
      <c r="GFK415" s="1"/>
      <c r="GFL415" s="1"/>
      <c r="GFM415" s="1"/>
      <c r="GFN415" s="1"/>
      <c r="GFO415" s="1"/>
      <c r="GFP415" s="1"/>
      <c r="GFQ415" s="1"/>
      <c r="GFR415" s="1"/>
      <c r="GFS415" s="1"/>
      <c r="GFT415" s="1"/>
      <c r="GFU415" s="1"/>
      <c r="GFV415" s="1"/>
      <c r="GFW415" s="1"/>
      <c r="GFX415" s="1"/>
      <c r="GFY415" s="1"/>
      <c r="GFZ415" s="1"/>
      <c r="GGA415" s="1"/>
      <c r="GGB415" s="1"/>
      <c r="GGC415" s="1"/>
      <c r="GGD415" s="1"/>
      <c r="GGE415" s="1"/>
      <c r="GGF415" s="1"/>
      <c r="GGG415" s="1"/>
      <c r="GGH415" s="1"/>
      <c r="GGI415" s="1"/>
      <c r="GGJ415" s="1"/>
      <c r="GGK415" s="1"/>
      <c r="GGL415" s="1"/>
      <c r="GGM415" s="1"/>
      <c r="GGN415" s="1"/>
      <c r="GGO415" s="1"/>
      <c r="GGP415" s="1"/>
      <c r="GGQ415" s="1"/>
      <c r="GGR415" s="1"/>
      <c r="GGS415" s="1"/>
      <c r="GGT415" s="1"/>
      <c r="GGU415" s="1"/>
      <c r="GGV415" s="1"/>
      <c r="GGW415" s="1"/>
      <c r="GGX415" s="1"/>
      <c r="GGY415" s="1"/>
      <c r="GGZ415" s="1"/>
      <c r="GHA415" s="1"/>
      <c r="GHB415" s="1"/>
      <c r="GHC415" s="1"/>
      <c r="GHD415" s="1"/>
      <c r="GHE415" s="1"/>
      <c r="GHF415" s="1"/>
      <c r="GHG415" s="1"/>
      <c r="GHH415" s="1"/>
      <c r="GHI415" s="1"/>
      <c r="GHJ415" s="1"/>
      <c r="GHK415" s="1"/>
      <c r="GHL415" s="1"/>
      <c r="GHM415" s="1"/>
      <c r="GHN415" s="1"/>
      <c r="GHO415" s="1"/>
      <c r="GHP415" s="1"/>
      <c r="GHQ415" s="1"/>
      <c r="GHR415" s="1"/>
      <c r="GHS415" s="1"/>
      <c r="GHT415" s="1"/>
      <c r="GHU415" s="1"/>
      <c r="GHV415" s="1"/>
      <c r="GHW415" s="1"/>
      <c r="GHX415" s="1"/>
      <c r="GHY415" s="1"/>
      <c r="GHZ415" s="1"/>
      <c r="GIA415" s="1"/>
      <c r="GIB415" s="1"/>
      <c r="GIC415" s="1"/>
      <c r="GID415" s="1"/>
      <c r="GIE415" s="1"/>
      <c r="GIF415" s="1"/>
      <c r="GIG415" s="1"/>
      <c r="GIH415" s="1"/>
      <c r="GII415" s="1"/>
      <c r="GIJ415" s="1"/>
      <c r="GIK415" s="1"/>
      <c r="GIL415" s="1"/>
      <c r="GIM415" s="1"/>
      <c r="GIN415" s="1"/>
      <c r="GIO415" s="1"/>
      <c r="GIP415" s="1"/>
      <c r="GIQ415" s="1"/>
      <c r="GIR415" s="1"/>
      <c r="GIS415" s="1"/>
      <c r="GIT415" s="1"/>
      <c r="GIU415" s="1"/>
      <c r="GIV415" s="1"/>
      <c r="GIW415" s="1"/>
      <c r="GIX415" s="1"/>
      <c r="GIY415" s="1"/>
      <c r="GIZ415" s="1"/>
      <c r="GJA415" s="1"/>
      <c r="GJB415" s="1"/>
      <c r="GJC415" s="1"/>
      <c r="GJD415" s="1"/>
      <c r="GJE415" s="1"/>
      <c r="GJF415" s="1"/>
      <c r="GJG415" s="1"/>
      <c r="GJH415" s="1"/>
      <c r="GJI415" s="1"/>
      <c r="GJJ415" s="1"/>
      <c r="GJK415" s="1"/>
      <c r="GJL415" s="1"/>
      <c r="GJM415" s="1"/>
      <c r="GJN415" s="1"/>
      <c r="GJO415" s="1"/>
      <c r="GJP415" s="1"/>
      <c r="GJQ415" s="1"/>
      <c r="GJR415" s="1"/>
      <c r="GJS415" s="1"/>
      <c r="GJT415" s="1"/>
      <c r="GJU415" s="1"/>
      <c r="GJV415" s="1"/>
      <c r="GJW415" s="1"/>
      <c r="GJX415" s="1"/>
      <c r="GJY415" s="1"/>
      <c r="GJZ415" s="1"/>
      <c r="GKA415" s="1"/>
      <c r="GKB415" s="1"/>
      <c r="GKC415" s="1"/>
      <c r="GKD415" s="1"/>
      <c r="GKE415" s="1"/>
      <c r="GKF415" s="1"/>
      <c r="GKG415" s="1"/>
      <c r="GKH415" s="1"/>
      <c r="GKI415" s="1"/>
      <c r="GKJ415" s="1"/>
      <c r="GKK415" s="1"/>
      <c r="GKL415" s="1"/>
      <c r="GKM415" s="1"/>
      <c r="GKN415" s="1"/>
      <c r="GKO415" s="1"/>
      <c r="GKP415" s="1"/>
      <c r="GKQ415" s="1"/>
      <c r="GKR415" s="1"/>
      <c r="GKS415" s="1"/>
      <c r="GKT415" s="1"/>
      <c r="GKU415" s="1"/>
      <c r="GKV415" s="1"/>
      <c r="GKW415" s="1"/>
      <c r="GKX415" s="1"/>
      <c r="GKY415" s="1"/>
      <c r="GKZ415" s="1"/>
      <c r="GLA415" s="1"/>
      <c r="GLB415" s="1"/>
      <c r="GLC415" s="1"/>
      <c r="GLD415" s="1"/>
      <c r="GLE415" s="1"/>
      <c r="GLF415" s="1"/>
      <c r="GLG415" s="1"/>
      <c r="GLH415" s="1"/>
      <c r="GLI415" s="1"/>
      <c r="GLJ415" s="1"/>
      <c r="GLK415" s="1"/>
      <c r="GLL415" s="1"/>
      <c r="GLM415" s="1"/>
      <c r="GLN415" s="1"/>
      <c r="GLO415" s="1"/>
      <c r="GLP415" s="1"/>
      <c r="GLQ415" s="1"/>
      <c r="GLR415" s="1"/>
      <c r="GLS415" s="1"/>
      <c r="GLT415" s="1"/>
      <c r="GLU415" s="1"/>
      <c r="GLV415" s="1"/>
      <c r="GLW415" s="1"/>
      <c r="GLX415" s="1"/>
      <c r="GLY415" s="1"/>
      <c r="GLZ415" s="1"/>
      <c r="GMA415" s="1"/>
      <c r="GMB415" s="1"/>
      <c r="GMC415" s="1"/>
      <c r="GMD415" s="1"/>
      <c r="GME415" s="1"/>
      <c r="GMF415" s="1"/>
      <c r="GMG415" s="1"/>
      <c r="GMH415" s="1"/>
      <c r="GMI415" s="1"/>
      <c r="GMJ415" s="1"/>
      <c r="GMK415" s="1"/>
      <c r="GML415" s="1"/>
      <c r="GMM415" s="1"/>
      <c r="GMN415" s="1"/>
      <c r="GMO415" s="1"/>
      <c r="GMP415" s="1"/>
      <c r="GMQ415" s="1"/>
      <c r="GMR415" s="1"/>
      <c r="GMS415" s="1"/>
      <c r="GMT415" s="1"/>
      <c r="GMU415" s="1"/>
      <c r="GMV415" s="1"/>
      <c r="GMW415" s="1"/>
      <c r="GMX415" s="1"/>
      <c r="GMY415" s="1"/>
      <c r="GMZ415" s="1"/>
      <c r="GNA415" s="1"/>
      <c r="GNB415" s="1"/>
      <c r="GNC415" s="1"/>
      <c r="GND415" s="1"/>
      <c r="GNE415" s="1"/>
      <c r="GNF415" s="1"/>
      <c r="GNG415" s="1"/>
      <c r="GNH415" s="1"/>
      <c r="GNI415" s="1"/>
      <c r="GNJ415" s="1"/>
      <c r="GNK415" s="1"/>
      <c r="GNL415" s="1"/>
      <c r="GNM415" s="1"/>
      <c r="GNN415" s="1"/>
      <c r="GNO415" s="1"/>
      <c r="GNP415" s="1"/>
      <c r="GNQ415" s="1"/>
      <c r="GNR415" s="1"/>
      <c r="GNS415" s="1"/>
      <c r="GNT415" s="1"/>
      <c r="GNU415" s="1"/>
      <c r="GNV415" s="1"/>
      <c r="GNW415" s="1"/>
      <c r="GNX415" s="1"/>
      <c r="GNY415" s="1"/>
      <c r="GNZ415" s="1"/>
      <c r="GOA415" s="1"/>
      <c r="GOB415" s="1"/>
      <c r="GOC415" s="1"/>
      <c r="GOD415" s="1"/>
      <c r="GOE415" s="1"/>
      <c r="GOF415" s="1"/>
      <c r="GOG415" s="1"/>
      <c r="GOH415" s="1"/>
      <c r="GOI415" s="1"/>
      <c r="GOJ415" s="1"/>
      <c r="GOK415" s="1"/>
      <c r="GOL415" s="1"/>
      <c r="GOM415" s="1"/>
      <c r="GON415" s="1"/>
      <c r="GOO415" s="1"/>
      <c r="GOP415" s="1"/>
      <c r="GOQ415" s="1"/>
      <c r="GOR415" s="1"/>
      <c r="GOS415" s="1"/>
      <c r="GOT415" s="1"/>
      <c r="GOU415" s="1"/>
      <c r="GOV415" s="1"/>
      <c r="GOW415" s="1"/>
      <c r="GOX415" s="1"/>
      <c r="GOY415" s="1"/>
      <c r="GOZ415" s="1"/>
      <c r="GPA415" s="1"/>
      <c r="GPB415" s="1"/>
      <c r="GPC415" s="1"/>
      <c r="GPD415" s="1"/>
      <c r="GPE415" s="1"/>
      <c r="GPF415" s="1"/>
      <c r="GPG415" s="1"/>
      <c r="GPH415" s="1"/>
      <c r="GPI415" s="1"/>
      <c r="GPJ415" s="1"/>
      <c r="GPK415" s="1"/>
      <c r="GPL415" s="1"/>
      <c r="GPM415" s="1"/>
      <c r="GPN415" s="1"/>
      <c r="GPO415" s="1"/>
      <c r="GPP415" s="1"/>
      <c r="GPQ415" s="1"/>
      <c r="GPR415" s="1"/>
      <c r="GPS415" s="1"/>
      <c r="GPT415" s="1"/>
      <c r="GPU415" s="1"/>
      <c r="GPV415" s="1"/>
      <c r="GPW415" s="1"/>
      <c r="GPX415" s="1"/>
      <c r="GPY415" s="1"/>
      <c r="GPZ415" s="1"/>
      <c r="GQA415" s="1"/>
      <c r="GQB415" s="1"/>
      <c r="GQC415" s="1"/>
      <c r="GQD415" s="1"/>
      <c r="GQE415" s="1"/>
      <c r="GQF415" s="1"/>
      <c r="GQG415" s="1"/>
      <c r="GQH415" s="1"/>
      <c r="GQI415" s="1"/>
      <c r="GQJ415" s="1"/>
      <c r="GQK415" s="1"/>
      <c r="GQL415" s="1"/>
      <c r="GQM415" s="1"/>
      <c r="GQN415" s="1"/>
      <c r="GQO415" s="1"/>
      <c r="GQP415" s="1"/>
      <c r="GQQ415" s="1"/>
      <c r="GQR415" s="1"/>
      <c r="GQS415" s="1"/>
      <c r="GQT415" s="1"/>
      <c r="GQU415" s="1"/>
      <c r="GQV415" s="1"/>
      <c r="GQW415" s="1"/>
      <c r="GQX415" s="1"/>
      <c r="GQY415" s="1"/>
      <c r="GQZ415" s="1"/>
      <c r="GRA415" s="1"/>
      <c r="GRB415" s="1"/>
      <c r="GRC415" s="1"/>
      <c r="GRD415" s="1"/>
      <c r="GRE415" s="1"/>
      <c r="GRF415" s="1"/>
      <c r="GRG415" s="1"/>
      <c r="GRH415" s="1"/>
      <c r="GRI415" s="1"/>
      <c r="GRJ415" s="1"/>
      <c r="GRK415" s="1"/>
      <c r="GRL415" s="1"/>
      <c r="GRM415" s="1"/>
      <c r="GRN415" s="1"/>
      <c r="GRO415" s="1"/>
      <c r="GRP415" s="1"/>
      <c r="GRQ415" s="1"/>
      <c r="GRR415" s="1"/>
      <c r="GRS415" s="1"/>
      <c r="GRT415" s="1"/>
      <c r="GRU415" s="1"/>
      <c r="GRV415" s="1"/>
      <c r="GRW415" s="1"/>
      <c r="GRX415" s="1"/>
      <c r="GRY415" s="1"/>
      <c r="GRZ415" s="1"/>
      <c r="GSA415" s="1"/>
      <c r="GSB415" s="1"/>
      <c r="GSC415" s="1"/>
      <c r="GSD415" s="1"/>
      <c r="GSE415" s="1"/>
      <c r="GSF415" s="1"/>
      <c r="GSG415" s="1"/>
      <c r="GSH415" s="1"/>
      <c r="GSI415" s="1"/>
      <c r="GSJ415" s="1"/>
      <c r="GSK415" s="1"/>
      <c r="GSL415" s="1"/>
      <c r="GSM415" s="1"/>
      <c r="GSN415" s="1"/>
      <c r="GSO415" s="1"/>
      <c r="GSP415" s="1"/>
      <c r="GSQ415" s="1"/>
      <c r="GSR415" s="1"/>
      <c r="GSS415" s="1"/>
      <c r="GST415" s="1"/>
      <c r="GSU415" s="1"/>
      <c r="GSV415" s="1"/>
      <c r="GSW415" s="1"/>
      <c r="GSX415" s="1"/>
      <c r="GSY415" s="1"/>
      <c r="GSZ415" s="1"/>
      <c r="GTA415" s="1"/>
      <c r="GTB415" s="1"/>
      <c r="GTC415" s="1"/>
      <c r="GTD415" s="1"/>
      <c r="GTE415" s="1"/>
      <c r="GTF415" s="1"/>
      <c r="GTG415" s="1"/>
      <c r="GTH415" s="1"/>
      <c r="GTI415" s="1"/>
      <c r="GTJ415" s="1"/>
      <c r="GTK415" s="1"/>
      <c r="GTL415" s="1"/>
      <c r="GTM415" s="1"/>
      <c r="GTN415" s="1"/>
      <c r="GTO415" s="1"/>
      <c r="GTP415" s="1"/>
      <c r="GTQ415" s="1"/>
      <c r="GTR415" s="1"/>
      <c r="GTS415" s="1"/>
      <c r="GTT415" s="1"/>
      <c r="GTU415" s="1"/>
      <c r="GTV415" s="1"/>
      <c r="GTW415" s="1"/>
      <c r="GTX415" s="1"/>
      <c r="GTY415" s="1"/>
      <c r="GTZ415" s="1"/>
      <c r="GUA415" s="1"/>
      <c r="GUB415" s="1"/>
      <c r="GUC415" s="1"/>
      <c r="GUD415" s="1"/>
      <c r="GUE415" s="1"/>
      <c r="GUF415" s="1"/>
      <c r="GUG415" s="1"/>
      <c r="GUH415" s="1"/>
      <c r="GUI415" s="1"/>
      <c r="GUJ415" s="1"/>
      <c r="GUK415" s="1"/>
      <c r="GUL415" s="1"/>
      <c r="GUM415" s="1"/>
      <c r="GUN415" s="1"/>
      <c r="GUO415" s="1"/>
      <c r="GUP415" s="1"/>
      <c r="GUQ415" s="1"/>
      <c r="GUR415" s="1"/>
      <c r="GUS415" s="1"/>
      <c r="GUT415" s="1"/>
      <c r="GUU415" s="1"/>
      <c r="GUV415" s="1"/>
      <c r="GUW415" s="1"/>
      <c r="GUX415" s="1"/>
      <c r="GUY415" s="1"/>
      <c r="GUZ415" s="1"/>
      <c r="GVA415" s="1"/>
      <c r="GVB415" s="1"/>
      <c r="GVC415" s="1"/>
      <c r="GVD415" s="1"/>
      <c r="GVE415" s="1"/>
      <c r="GVF415" s="1"/>
      <c r="GVG415" s="1"/>
      <c r="GVH415" s="1"/>
      <c r="GVI415" s="1"/>
      <c r="GVJ415" s="1"/>
      <c r="GVK415" s="1"/>
      <c r="GVL415" s="1"/>
      <c r="GVM415" s="1"/>
      <c r="GVN415" s="1"/>
      <c r="GVO415" s="1"/>
      <c r="GVP415" s="1"/>
      <c r="GVQ415" s="1"/>
      <c r="GVR415" s="1"/>
      <c r="GVS415" s="1"/>
      <c r="GVT415" s="1"/>
      <c r="GVU415" s="1"/>
      <c r="GVV415" s="1"/>
      <c r="GVW415" s="1"/>
      <c r="GVX415" s="1"/>
      <c r="GVY415" s="1"/>
      <c r="GVZ415" s="1"/>
      <c r="GWA415" s="1"/>
      <c r="GWB415" s="1"/>
      <c r="GWC415" s="1"/>
      <c r="GWD415" s="1"/>
      <c r="GWE415" s="1"/>
      <c r="GWF415" s="1"/>
      <c r="GWG415" s="1"/>
      <c r="GWH415" s="1"/>
      <c r="GWI415" s="1"/>
      <c r="GWJ415" s="1"/>
      <c r="GWK415" s="1"/>
      <c r="GWL415" s="1"/>
      <c r="GWM415" s="1"/>
      <c r="GWN415" s="1"/>
      <c r="GWO415" s="1"/>
      <c r="GWP415" s="1"/>
      <c r="GWQ415" s="1"/>
      <c r="GWR415" s="1"/>
      <c r="GWS415" s="1"/>
      <c r="GWT415" s="1"/>
      <c r="GWU415" s="1"/>
      <c r="GWV415" s="1"/>
      <c r="GWW415" s="1"/>
      <c r="GWX415" s="1"/>
      <c r="GWY415" s="1"/>
      <c r="GWZ415" s="1"/>
      <c r="GXA415" s="1"/>
      <c r="GXB415" s="1"/>
      <c r="GXC415" s="1"/>
      <c r="GXD415" s="1"/>
      <c r="GXE415" s="1"/>
      <c r="GXF415" s="1"/>
      <c r="GXG415" s="1"/>
      <c r="GXH415" s="1"/>
      <c r="GXI415" s="1"/>
      <c r="GXJ415" s="1"/>
      <c r="GXK415" s="1"/>
      <c r="GXL415" s="1"/>
      <c r="GXM415" s="1"/>
      <c r="GXN415" s="1"/>
      <c r="GXO415" s="1"/>
      <c r="GXP415" s="1"/>
      <c r="GXQ415" s="1"/>
      <c r="GXR415" s="1"/>
      <c r="GXS415" s="1"/>
      <c r="GXT415" s="1"/>
      <c r="GXU415" s="1"/>
      <c r="GXV415" s="1"/>
      <c r="GXW415" s="1"/>
      <c r="GXX415" s="1"/>
      <c r="GXY415" s="1"/>
      <c r="GXZ415" s="1"/>
      <c r="GYA415" s="1"/>
      <c r="GYB415" s="1"/>
      <c r="GYC415" s="1"/>
      <c r="GYD415" s="1"/>
      <c r="GYE415" s="1"/>
      <c r="GYF415" s="1"/>
      <c r="GYG415" s="1"/>
      <c r="GYH415" s="1"/>
      <c r="GYI415" s="1"/>
      <c r="GYJ415" s="1"/>
      <c r="GYK415" s="1"/>
      <c r="GYL415" s="1"/>
      <c r="GYM415" s="1"/>
      <c r="GYN415" s="1"/>
      <c r="GYO415" s="1"/>
      <c r="GYP415" s="1"/>
      <c r="GYQ415" s="1"/>
      <c r="GYR415" s="1"/>
      <c r="GYS415" s="1"/>
      <c r="GYT415" s="1"/>
      <c r="GYU415" s="1"/>
      <c r="GYV415" s="1"/>
      <c r="GYW415" s="1"/>
      <c r="GYX415" s="1"/>
      <c r="GYY415" s="1"/>
      <c r="GYZ415" s="1"/>
      <c r="GZA415" s="1"/>
      <c r="GZB415" s="1"/>
      <c r="GZC415" s="1"/>
      <c r="GZD415" s="1"/>
      <c r="GZE415" s="1"/>
      <c r="GZF415" s="1"/>
      <c r="GZG415" s="1"/>
      <c r="GZH415" s="1"/>
      <c r="GZI415" s="1"/>
      <c r="GZJ415" s="1"/>
      <c r="GZK415" s="1"/>
      <c r="GZL415" s="1"/>
      <c r="GZM415" s="1"/>
      <c r="GZN415" s="1"/>
      <c r="GZO415" s="1"/>
      <c r="GZP415" s="1"/>
      <c r="GZQ415" s="1"/>
      <c r="GZR415" s="1"/>
      <c r="GZS415" s="1"/>
      <c r="GZT415" s="1"/>
      <c r="GZU415" s="1"/>
      <c r="GZV415" s="1"/>
      <c r="GZW415" s="1"/>
      <c r="GZX415" s="1"/>
      <c r="GZY415" s="1"/>
      <c r="GZZ415" s="1"/>
      <c r="HAA415" s="1"/>
      <c r="HAB415" s="1"/>
      <c r="HAC415" s="1"/>
      <c r="HAD415" s="1"/>
      <c r="HAE415" s="1"/>
      <c r="HAF415" s="1"/>
      <c r="HAG415" s="1"/>
      <c r="HAH415" s="1"/>
      <c r="HAI415" s="1"/>
      <c r="HAJ415" s="1"/>
      <c r="HAK415" s="1"/>
      <c r="HAL415" s="1"/>
      <c r="HAM415" s="1"/>
      <c r="HAN415" s="1"/>
      <c r="HAO415" s="1"/>
      <c r="HAP415" s="1"/>
      <c r="HAQ415" s="1"/>
      <c r="HAR415" s="1"/>
      <c r="HAS415" s="1"/>
      <c r="HAT415" s="1"/>
      <c r="HAU415" s="1"/>
      <c r="HAV415" s="1"/>
      <c r="HAW415" s="1"/>
      <c r="HAX415" s="1"/>
      <c r="HAY415" s="1"/>
      <c r="HAZ415" s="1"/>
      <c r="HBA415" s="1"/>
      <c r="HBB415" s="1"/>
      <c r="HBC415" s="1"/>
      <c r="HBD415" s="1"/>
      <c r="HBE415" s="1"/>
      <c r="HBF415" s="1"/>
      <c r="HBG415" s="1"/>
      <c r="HBH415" s="1"/>
      <c r="HBI415" s="1"/>
      <c r="HBJ415" s="1"/>
      <c r="HBK415" s="1"/>
      <c r="HBL415" s="1"/>
      <c r="HBM415" s="1"/>
      <c r="HBN415" s="1"/>
      <c r="HBO415" s="1"/>
      <c r="HBP415" s="1"/>
      <c r="HBQ415" s="1"/>
      <c r="HBR415" s="1"/>
      <c r="HBS415" s="1"/>
      <c r="HBT415" s="1"/>
      <c r="HBU415" s="1"/>
      <c r="HBV415" s="1"/>
      <c r="HBW415" s="1"/>
      <c r="HBX415" s="1"/>
      <c r="HBY415" s="1"/>
      <c r="HBZ415" s="1"/>
      <c r="HCA415" s="1"/>
      <c r="HCB415" s="1"/>
      <c r="HCC415" s="1"/>
      <c r="HCD415" s="1"/>
      <c r="HCE415" s="1"/>
      <c r="HCF415" s="1"/>
      <c r="HCG415" s="1"/>
      <c r="HCH415" s="1"/>
      <c r="HCI415" s="1"/>
      <c r="HCJ415" s="1"/>
      <c r="HCK415" s="1"/>
      <c r="HCL415" s="1"/>
      <c r="HCM415" s="1"/>
      <c r="HCN415" s="1"/>
      <c r="HCO415" s="1"/>
      <c r="HCP415" s="1"/>
      <c r="HCQ415" s="1"/>
      <c r="HCR415" s="1"/>
      <c r="HCS415" s="1"/>
      <c r="HCT415" s="1"/>
      <c r="HCU415" s="1"/>
      <c r="HCV415" s="1"/>
      <c r="HCW415" s="1"/>
      <c r="HCX415" s="1"/>
      <c r="HCY415" s="1"/>
      <c r="HCZ415" s="1"/>
      <c r="HDA415" s="1"/>
      <c r="HDB415" s="1"/>
      <c r="HDC415" s="1"/>
      <c r="HDD415" s="1"/>
      <c r="HDE415" s="1"/>
      <c r="HDF415" s="1"/>
      <c r="HDG415" s="1"/>
      <c r="HDH415" s="1"/>
      <c r="HDI415" s="1"/>
      <c r="HDJ415" s="1"/>
      <c r="HDK415" s="1"/>
      <c r="HDL415" s="1"/>
      <c r="HDM415" s="1"/>
      <c r="HDN415" s="1"/>
      <c r="HDO415" s="1"/>
      <c r="HDP415" s="1"/>
      <c r="HDQ415" s="1"/>
      <c r="HDR415" s="1"/>
      <c r="HDS415" s="1"/>
      <c r="HDT415" s="1"/>
      <c r="HDU415" s="1"/>
      <c r="HDV415" s="1"/>
      <c r="HDW415" s="1"/>
      <c r="HDX415" s="1"/>
      <c r="HDY415" s="1"/>
      <c r="HDZ415" s="1"/>
      <c r="HEA415" s="1"/>
      <c r="HEB415" s="1"/>
      <c r="HEC415" s="1"/>
      <c r="HED415" s="1"/>
      <c r="HEE415" s="1"/>
      <c r="HEF415" s="1"/>
      <c r="HEG415" s="1"/>
      <c r="HEH415" s="1"/>
      <c r="HEI415" s="1"/>
      <c r="HEJ415" s="1"/>
      <c r="HEK415" s="1"/>
      <c r="HEL415" s="1"/>
      <c r="HEM415" s="1"/>
      <c r="HEN415" s="1"/>
      <c r="HEO415" s="1"/>
      <c r="HEP415" s="1"/>
      <c r="HEQ415" s="1"/>
      <c r="HER415" s="1"/>
      <c r="HES415" s="1"/>
      <c r="HET415" s="1"/>
      <c r="HEU415" s="1"/>
      <c r="HEV415" s="1"/>
      <c r="HEW415" s="1"/>
      <c r="HEX415" s="1"/>
      <c r="HEY415" s="1"/>
      <c r="HEZ415" s="1"/>
      <c r="HFA415" s="1"/>
      <c r="HFB415" s="1"/>
      <c r="HFC415" s="1"/>
      <c r="HFD415" s="1"/>
      <c r="HFE415" s="1"/>
      <c r="HFF415" s="1"/>
      <c r="HFG415" s="1"/>
      <c r="HFH415" s="1"/>
      <c r="HFI415" s="1"/>
      <c r="HFJ415" s="1"/>
      <c r="HFK415" s="1"/>
      <c r="HFL415" s="1"/>
      <c r="HFM415" s="1"/>
      <c r="HFN415" s="1"/>
      <c r="HFO415" s="1"/>
      <c r="HFP415" s="1"/>
      <c r="HFQ415" s="1"/>
      <c r="HFR415" s="1"/>
      <c r="HFS415" s="1"/>
      <c r="HFT415" s="1"/>
      <c r="HFU415" s="1"/>
      <c r="HFV415" s="1"/>
      <c r="HFW415" s="1"/>
      <c r="HFX415" s="1"/>
      <c r="HFY415" s="1"/>
      <c r="HFZ415" s="1"/>
      <c r="HGA415" s="1"/>
      <c r="HGB415" s="1"/>
      <c r="HGC415" s="1"/>
      <c r="HGD415" s="1"/>
      <c r="HGE415" s="1"/>
      <c r="HGF415" s="1"/>
      <c r="HGG415" s="1"/>
      <c r="HGH415" s="1"/>
      <c r="HGI415" s="1"/>
      <c r="HGJ415" s="1"/>
      <c r="HGK415" s="1"/>
      <c r="HGL415" s="1"/>
      <c r="HGM415" s="1"/>
      <c r="HGN415" s="1"/>
      <c r="HGO415" s="1"/>
      <c r="HGP415" s="1"/>
      <c r="HGQ415" s="1"/>
      <c r="HGR415" s="1"/>
      <c r="HGS415" s="1"/>
      <c r="HGT415" s="1"/>
      <c r="HGU415" s="1"/>
      <c r="HGV415" s="1"/>
      <c r="HGW415" s="1"/>
      <c r="HGX415" s="1"/>
      <c r="HGY415" s="1"/>
      <c r="HGZ415" s="1"/>
      <c r="HHA415" s="1"/>
      <c r="HHB415" s="1"/>
      <c r="HHC415" s="1"/>
      <c r="HHD415" s="1"/>
      <c r="HHE415" s="1"/>
      <c r="HHF415" s="1"/>
      <c r="HHG415" s="1"/>
      <c r="HHH415" s="1"/>
      <c r="HHI415" s="1"/>
      <c r="HHJ415" s="1"/>
      <c r="HHK415" s="1"/>
      <c r="HHL415" s="1"/>
      <c r="HHM415" s="1"/>
      <c r="HHN415" s="1"/>
      <c r="HHO415" s="1"/>
      <c r="HHP415" s="1"/>
      <c r="HHQ415" s="1"/>
      <c r="HHR415" s="1"/>
      <c r="HHS415" s="1"/>
      <c r="HHT415" s="1"/>
      <c r="HHU415" s="1"/>
      <c r="HHV415" s="1"/>
      <c r="HHW415" s="1"/>
      <c r="HHX415" s="1"/>
      <c r="HHY415" s="1"/>
      <c r="HHZ415" s="1"/>
      <c r="HIA415" s="1"/>
      <c r="HIB415" s="1"/>
      <c r="HIC415" s="1"/>
      <c r="HID415" s="1"/>
      <c r="HIE415" s="1"/>
      <c r="HIF415" s="1"/>
      <c r="HIG415" s="1"/>
      <c r="HIH415" s="1"/>
      <c r="HII415" s="1"/>
      <c r="HIJ415" s="1"/>
      <c r="HIK415" s="1"/>
      <c r="HIL415" s="1"/>
      <c r="HIM415" s="1"/>
      <c r="HIN415" s="1"/>
      <c r="HIO415" s="1"/>
      <c r="HIP415" s="1"/>
      <c r="HIQ415" s="1"/>
      <c r="HIR415" s="1"/>
      <c r="HIS415" s="1"/>
      <c r="HIT415" s="1"/>
      <c r="HIU415" s="1"/>
      <c r="HIV415" s="1"/>
      <c r="HIW415" s="1"/>
      <c r="HIX415" s="1"/>
      <c r="HIY415" s="1"/>
      <c r="HIZ415" s="1"/>
      <c r="HJA415" s="1"/>
      <c r="HJB415" s="1"/>
      <c r="HJC415" s="1"/>
      <c r="HJD415" s="1"/>
      <c r="HJE415" s="1"/>
      <c r="HJF415" s="1"/>
      <c r="HJG415" s="1"/>
      <c r="HJH415" s="1"/>
      <c r="HJI415" s="1"/>
      <c r="HJJ415" s="1"/>
      <c r="HJK415" s="1"/>
      <c r="HJL415" s="1"/>
      <c r="HJM415" s="1"/>
      <c r="HJN415" s="1"/>
      <c r="HJO415" s="1"/>
      <c r="HJP415" s="1"/>
      <c r="HJQ415" s="1"/>
      <c r="HJR415" s="1"/>
      <c r="HJS415" s="1"/>
      <c r="HJT415" s="1"/>
      <c r="HJU415" s="1"/>
      <c r="HJV415" s="1"/>
      <c r="HJW415" s="1"/>
      <c r="HJX415" s="1"/>
      <c r="HJY415" s="1"/>
      <c r="HJZ415" s="1"/>
      <c r="HKA415" s="1"/>
      <c r="HKB415" s="1"/>
      <c r="HKC415" s="1"/>
      <c r="HKD415" s="1"/>
      <c r="HKE415" s="1"/>
      <c r="HKF415" s="1"/>
      <c r="HKG415" s="1"/>
      <c r="HKH415" s="1"/>
      <c r="HKI415" s="1"/>
      <c r="HKJ415" s="1"/>
      <c r="HKK415" s="1"/>
      <c r="HKL415" s="1"/>
      <c r="HKM415" s="1"/>
      <c r="HKN415" s="1"/>
      <c r="HKO415" s="1"/>
      <c r="HKP415" s="1"/>
      <c r="HKQ415" s="1"/>
      <c r="HKR415" s="1"/>
      <c r="HKS415" s="1"/>
      <c r="HKT415" s="1"/>
      <c r="HKU415" s="1"/>
      <c r="HKV415" s="1"/>
      <c r="HKW415" s="1"/>
      <c r="HKX415" s="1"/>
      <c r="HKY415" s="1"/>
      <c r="HKZ415" s="1"/>
      <c r="HLA415" s="1"/>
      <c r="HLB415" s="1"/>
      <c r="HLC415" s="1"/>
      <c r="HLD415" s="1"/>
      <c r="HLE415" s="1"/>
      <c r="HLF415" s="1"/>
      <c r="HLG415" s="1"/>
      <c r="HLH415" s="1"/>
      <c r="HLI415" s="1"/>
      <c r="HLJ415" s="1"/>
      <c r="HLK415" s="1"/>
      <c r="HLL415" s="1"/>
      <c r="HLM415" s="1"/>
      <c r="HLN415" s="1"/>
      <c r="HLO415" s="1"/>
      <c r="HLP415" s="1"/>
      <c r="HLQ415" s="1"/>
      <c r="HLR415" s="1"/>
      <c r="HLS415" s="1"/>
      <c r="HLT415" s="1"/>
      <c r="HLU415" s="1"/>
      <c r="HLV415" s="1"/>
      <c r="HLW415" s="1"/>
      <c r="HLX415" s="1"/>
      <c r="HLY415" s="1"/>
      <c r="HLZ415" s="1"/>
      <c r="HMA415" s="1"/>
      <c r="HMB415" s="1"/>
      <c r="HMC415" s="1"/>
      <c r="HMD415" s="1"/>
      <c r="HME415" s="1"/>
      <c r="HMF415" s="1"/>
      <c r="HMG415" s="1"/>
      <c r="HMH415" s="1"/>
      <c r="HMI415" s="1"/>
      <c r="HMJ415" s="1"/>
      <c r="HMK415" s="1"/>
      <c r="HML415" s="1"/>
      <c r="HMM415" s="1"/>
      <c r="HMN415" s="1"/>
      <c r="HMO415" s="1"/>
      <c r="HMP415" s="1"/>
      <c r="HMQ415" s="1"/>
      <c r="HMR415" s="1"/>
      <c r="HMS415" s="1"/>
      <c r="HMT415" s="1"/>
      <c r="HMU415" s="1"/>
      <c r="HMV415" s="1"/>
      <c r="HMW415" s="1"/>
      <c r="HMX415" s="1"/>
      <c r="HMY415" s="1"/>
      <c r="HMZ415" s="1"/>
      <c r="HNA415" s="1"/>
      <c r="HNB415" s="1"/>
      <c r="HNC415" s="1"/>
      <c r="HND415" s="1"/>
      <c r="HNE415" s="1"/>
      <c r="HNF415" s="1"/>
      <c r="HNG415" s="1"/>
      <c r="HNH415" s="1"/>
      <c r="HNI415" s="1"/>
      <c r="HNJ415" s="1"/>
      <c r="HNK415" s="1"/>
      <c r="HNL415" s="1"/>
      <c r="HNM415" s="1"/>
      <c r="HNN415" s="1"/>
      <c r="HNO415" s="1"/>
      <c r="HNP415" s="1"/>
      <c r="HNQ415" s="1"/>
      <c r="HNR415" s="1"/>
      <c r="HNS415" s="1"/>
      <c r="HNT415" s="1"/>
      <c r="HNU415" s="1"/>
      <c r="HNV415" s="1"/>
      <c r="HNW415" s="1"/>
      <c r="HNX415" s="1"/>
      <c r="HNY415" s="1"/>
      <c r="HNZ415" s="1"/>
      <c r="HOA415" s="1"/>
      <c r="HOB415" s="1"/>
      <c r="HOC415" s="1"/>
      <c r="HOD415" s="1"/>
      <c r="HOE415" s="1"/>
      <c r="HOF415" s="1"/>
      <c r="HOG415" s="1"/>
      <c r="HOH415" s="1"/>
      <c r="HOI415" s="1"/>
      <c r="HOJ415" s="1"/>
      <c r="HOK415" s="1"/>
      <c r="HOL415" s="1"/>
      <c r="HOM415" s="1"/>
      <c r="HON415" s="1"/>
      <c r="HOO415" s="1"/>
      <c r="HOP415" s="1"/>
      <c r="HOQ415" s="1"/>
      <c r="HOR415" s="1"/>
      <c r="HOS415" s="1"/>
      <c r="HOT415" s="1"/>
      <c r="HOU415" s="1"/>
      <c r="HOV415" s="1"/>
      <c r="HOW415" s="1"/>
      <c r="HOX415" s="1"/>
      <c r="HOY415" s="1"/>
      <c r="HOZ415" s="1"/>
      <c r="HPA415" s="1"/>
      <c r="HPB415" s="1"/>
      <c r="HPC415" s="1"/>
      <c r="HPD415" s="1"/>
      <c r="HPE415" s="1"/>
      <c r="HPF415" s="1"/>
      <c r="HPG415" s="1"/>
      <c r="HPH415" s="1"/>
      <c r="HPI415" s="1"/>
      <c r="HPJ415" s="1"/>
      <c r="HPK415" s="1"/>
      <c r="HPL415" s="1"/>
      <c r="HPM415" s="1"/>
      <c r="HPN415" s="1"/>
      <c r="HPO415" s="1"/>
      <c r="HPP415" s="1"/>
      <c r="HPQ415" s="1"/>
      <c r="HPR415" s="1"/>
      <c r="HPS415" s="1"/>
      <c r="HPT415" s="1"/>
      <c r="HPU415" s="1"/>
      <c r="HPV415" s="1"/>
      <c r="HPW415" s="1"/>
      <c r="HPX415" s="1"/>
      <c r="HPY415" s="1"/>
      <c r="HPZ415" s="1"/>
      <c r="HQA415" s="1"/>
      <c r="HQB415" s="1"/>
      <c r="HQC415" s="1"/>
      <c r="HQD415" s="1"/>
      <c r="HQE415" s="1"/>
      <c r="HQF415" s="1"/>
      <c r="HQG415" s="1"/>
      <c r="HQH415" s="1"/>
      <c r="HQI415" s="1"/>
      <c r="HQJ415" s="1"/>
      <c r="HQK415" s="1"/>
      <c r="HQL415" s="1"/>
      <c r="HQM415" s="1"/>
      <c r="HQN415" s="1"/>
      <c r="HQO415" s="1"/>
      <c r="HQP415" s="1"/>
      <c r="HQQ415" s="1"/>
      <c r="HQR415" s="1"/>
      <c r="HQS415" s="1"/>
      <c r="HQT415" s="1"/>
      <c r="HQU415" s="1"/>
      <c r="HQV415" s="1"/>
      <c r="HQW415" s="1"/>
      <c r="HQX415" s="1"/>
      <c r="HQY415" s="1"/>
      <c r="HQZ415" s="1"/>
      <c r="HRA415" s="1"/>
      <c r="HRB415" s="1"/>
      <c r="HRC415" s="1"/>
      <c r="HRD415" s="1"/>
      <c r="HRE415" s="1"/>
      <c r="HRF415" s="1"/>
      <c r="HRG415" s="1"/>
      <c r="HRH415" s="1"/>
      <c r="HRI415" s="1"/>
      <c r="HRJ415" s="1"/>
      <c r="HRK415" s="1"/>
      <c r="HRL415" s="1"/>
      <c r="HRM415" s="1"/>
      <c r="HRN415" s="1"/>
      <c r="HRO415" s="1"/>
      <c r="HRP415" s="1"/>
      <c r="HRQ415" s="1"/>
      <c r="HRR415" s="1"/>
      <c r="HRS415" s="1"/>
      <c r="HRT415" s="1"/>
      <c r="HRU415" s="1"/>
      <c r="HRV415" s="1"/>
      <c r="HRW415" s="1"/>
      <c r="HRX415" s="1"/>
      <c r="HRY415" s="1"/>
      <c r="HRZ415" s="1"/>
      <c r="HSA415" s="1"/>
      <c r="HSB415" s="1"/>
      <c r="HSC415" s="1"/>
      <c r="HSD415" s="1"/>
      <c r="HSE415" s="1"/>
      <c r="HSF415" s="1"/>
      <c r="HSG415" s="1"/>
      <c r="HSH415" s="1"/>
      <c r="HSI415" s="1"/>
      <c r="HSJ415" s="1"/>
      <c r="HSK415" s="1"/>
      <c r="HSL415" s="1"/>
      <c r="HSM415" s="1"/>
      <c r="HSN415" s="1"/>
      <c r="HSO415" s="1"/>
      <c r="HSP415" s="1"/>
      <c r="HSQ415" s="1"/>
      <c r="HSR415" s="1"/>
      <c r="HSS415" s="1"/>
      <c r="HST415" s="1"/>
      <c r="HSU415" s="1"/>
      <c r="HSV415" s="1"/>
      <c r="HSW415" s="1"/>
      <c r="HSX415" s="1"/>
      <c r="HSY415" s="1"/>
      <c r="HSZ415" s="1"/>
      <c r="HTA415" s="1"/>
      <c r="HTB415" s="1"/>
      <c r="HTC415" s="1"/>
      <c r="HTD415" s="1"/>
      <c r="HTE415" s="1"/>
      <c r="HTF415" s="1"/>
      <c r="HTG415" s="1"/>
      <c r="HTH415" s="1"/>
      <c r="HTI415" s="1"/>
      <c r="HTJ415" s="1"/>
      <c r="HTK415" s="1"/>
      <c r="HTL415" s="1"/>
      <c r="HTM415" s="1"/>
      <c r="HTN415" s="1"/>
      <c r="HTO415" s="1"/>
      <c r="HTP415" s="1"/>
      <c r="HTQ415" s="1"/>
      <c r="HTR415" s="1"/>
      <c r="HTS415" s="1"/>
      <c r="HTT415" s="1"/>
      <c r="HTU415" s="1"/>
      <c r="HTV415" s="1"/>
      <c r="HTW415" s="1"/>
      <c r="HTX415" s="1"/>
      <c r="HTY415" s="1"/>
      <c r="HTZ415" s="1"/>
      <c r="HUA415" s="1"/>
      <c r="HUB415" s="1"/>
      <c r="HUC415" s="1"/>
      <c r="HUD415" s="1"/>
      <c r="HUE415" s="1"/>
      <c r="HUF415" s="1"/>
      <c r="HUG415" s="1"/>
      <c r="HUH415" s="1"/>
      <c r="HUI415" s="1"/>
      <c r="HUJ415" s="1"/>
      <c r="HUK415" s="1"/>
      <c r="HUL415" s="1"/>
      <c r="HUM415" s="1"/>
      <c r="HUN415" s="1"/>
      <c r="HUO415" s="1"/>
      <c r="HUP415" s="1"/>
      <c r="HUQ415" s="1"/>
      <c r="HUR415" s="1"/>
      <c r="HUS415" s="1"/>
      <c r="HUT415" s="1"/>
      <c r="HUU415" s="1"/>
      <c r="HUV415" s="1"/>
      <c r="HUW415" s="1"/>
      <c r="HUX415" s="1"/>
      <c r="HUY415" s="1"/>
      <c r="HUZ415" s="1"/>
      <c r="HVA415" s="1"/>
      <c r="HVB415" s="1"/>
      <c r="HVC415" s="1"/>
      <c r="HVD415" s="1"/>
      <c r="HVE415" s="1"/>
      <c r="HVF415" s="1"/>
      <c r="HVG415" s="1"/>
      <c r="HVH415" s="1"/>
      <c r="HVI415" s="1"/>
      <c r="HVJ415" s="1"/>
      <c r="HVK415" s="1"/>
      <c r="HVL415" s="1"/>
      <c r="HVM415" s="1"/>
      <c r="HVN415" s="1"/>
      <c r="HVO415" s="1"/>
      <c r="HVP415" s="1"/>
      <c r="HVQ415" s="1"/>
      <c r="HVR415" s="1"/>
      <c r="HVS415" s="1"/>
      <c r="HVT415" s="1"/>
      <c r="HVU415" s="1"/>
      <c r="HVV415" s="1"/>
      <c r="HVW415" s="1"/>
      <c r="HVX415" s="1"/>
      <c r="HVY415" s="1"/>
      <c r="HVZ415" s="1"/>
      <c r="HWA415" s="1"/>
      <c r="HWB415" s="1"/>
      <c r="HWC415" s="1"/>
      <c r="HWD415" s="1"/>
      <c r="HWE415" s="1"/>
      <c r="HWF415" s="1"/>
      <c r="HWG415" s="1"/>
      <c r="HWH415" s="1"/>
      <c r="HWI415" s="1"/>
      <c r="HWJ415" s="1"/>
      <c r="HWK415" s="1"/>
      <c r="HWL415" s="1"/>
      <c r="HWM415" s="1"/>
      <c r="HWN415" s="1"/>
      <c r="HWO415" s="1"/>
      <c r="HWP415" s="1"/>
      <c r="HWQ415" s="1"/>
      <c r="HWR415" s="1"/>
      <c r="HWS415" s="1"/>
      <c r="HWT415" s="1"/>
      <c r="HWU415" s="1"/>
      <c r="HWV415" s="1"/>
      <c r="HWW415" s="1"/>
      <c r="HWX415" s="1"/>
      <c r="HWY415" s="1"/>
      <c r="HWZ415" s="1"/>
      <c r="HXA415" s="1"/>
      <c r="HXB415" s="1"/>
      <c r="HXC415" s="1"/>
      <c r="HXD415" s="1"/>
      <c r="HXE415" s="1"/>
      <c r="HXF415" s="1"/>
      <c r="HXG415" s="1"/>
      <c r="HXH415" s="1"/>
      <c r="HXI415" s="1"/>
      <c r="HXJ415" s="1"/>
      <c r="HXK415" s="1"/>
      <c r="HXL415" s="1"/>
      <c r="HXM415" s="1"/>
      <c r="HXN415" s="1"/>
      <c r="HXO415" s="1"/>
      <c r="HXP415" s="1"/>
      <c r="HXQ415" s="1"/>
      <c r="HXR415" s="1"/>
      <c r="HXS415" s="1"/>
      <c r="HXT415" s="1"/>
      <c r="HXU415" s="1"/>
      <c r="HXV415" s="1"/>
      <c r="HXW415" s="1"/>
      <c r="HXX415" s="1"/>
      <c r="HXY415" s="1"/>
      <c r="HXZ415" s="1"/>
      <c r="HYA415" s="1"/>
      <c r="HYB415" s="1"/>
      <c r="HYC415" s="1"/>
      <c r="HYD415" s="1"/>
      <c r="HYE415" s="1"/>
      <c r="HYF415" s="1"/>
      <c r="HYG415" s="1"/>
      <c r="HYH415" s="1"/>
      <c r="HYI415" s="1"/>
      <c r="HYJ415" s="1"/>
      <c r="HYK415" s="1"/>
      <c r="HYL415" s="1"/>
      <c r="HYM415" s="1"/>
      <c r="HYN415" s="1"/>
      <c r="HYO415" s="1"/>
      <c r="HYP415" s="1"/>
      <c r="HYQ415" s="1"/>
      <c r="HYR415" s="1"/>
      <c r="HYS415" s="1"/>
      <c r="HYT415" s="1"/>
      <c r="HYU415" s="1"/>
      <c r="HYV415" s="1"/>
      <c r="HYW415" s="1"/>
      <c r="HYX415" s="1"/>
      <c r="HYY415" s="1"/>
      <c r="HYZ415" s="1"/>
      <c r="HZA415" s="1"/>
      <c r="HZB415" s="1"/>
      <c r="HZC415" s="1"/>
      <c r="HZD415" s="1"/>
      <c r="HZE415" s="1"/>
      <c r="HZF415" s="1"/>
      <c r="HZG415" s="1"/>
      <c r="HZH415" s="1"/>
      <c r="HZI415" s="1"/>
      <c r="HZJ415" s="1"/>
      <c r="HZK415" s="1"/>
      <c r="HZL415" s="1"/>
      <c r="HZM415" s="1"/>
      <c r="HZN415" s="1"/>
      <c r="HZO415" s="1"/>
      <c r="HZP415" s="1"/>
      <c r="HZQ415" s="1"/>
      <c r="HZR415" s="1"/>
      <c r="HZS415" s="1"/>
      <c r="HZT415" s="1"/>
      <c r="HZU415" s="1"/>
      <c r="HZV415" s="1"/>
      <c r="HZW415" s="1"/>
      <c r="HZX415" s="1"/>
      <c r="HZY415" s="1"/>
      <c r="HZZ415" s="1"/>
      <c r="IAA415" s="1"/>
      <c r="IAB415" s="1"/>
      <c r="IAC415" s="1"/>
      <c r="IAD415" s="1"/>
      <c r="IAE415" s="1"/>
      <c r="IAF415" s="1"/>
      <c r="IAG415" s="1"/>
      <c r="IAH415" s="1"/>
      <c r="IAI415" s="1"/>
      <c r="IAJ415" s="1"/>
      <c r="IAK415" s="1"/>
      <c r="IAL415" s="1"/>
      <c r="IAM415" s="1"/>
      <c r="IAN415" s="1"/>
      <c r="IAO415" s="1"/>
      <c r="IAP415" s="1"/>
      <c r="IAQ415" s="1"/>
      <c r="IAR415" s="1"/>
      <c r="IAS415" s="1"/>
      <c r="IAT415" s="1"/>
      <c r="IAU415" s="1"/>
      <c r="IAV415" s="1"/>
      <c r="IAW415" s="1"/>
      <c r="IAX415" s="1"/>
      <c r="IAY415" s="1"/>
      <c r="IAZ415" s="1"/>
      <c r="IBA415" s="1"/>
      <c r="IBB415" s="1"/>
      <c r="IBC415" s="1"/>
      <c r="IBD415" s="1"/>
      <c r="IBE415" s="1"/>
      <c r="IBF415" s="1"/>
      <c r="IBG415" s="1"/>
      <c r="IBH415" s="1"/>
      <c r="IBI415" s="1"/>
      <c r="IBJ415" s="1"/>
      <c r="IBK415" s="1"/>
      <c r="IBL415" s="1"/>
      <c r="IBM415" s="1"/>
      <c r="IBN415" s="1"/>
      <c r="IBO415" s="1"/>
      <c r="IBP415" s="1"/>
      <c r="IBQ415" s="1"/>
      <c r="IBR415" s="1"/>
      <c r="IBS415" s="1"/>
      <c r="IBT415" s="1"/>
      <c r="IBU415" s="1"/>
      <c r="IBV415" s="1"/>
      <c r="IBW415" s="1"/>
      <c r="IBX415" s="1"/>
      <c r="IBY415" s="1"/>
      <c r="IBZ415" s="1"/>
      <c r="ICA415" s="1"/>
      <c r="ICB415" s="1"/>
      <c r="ICC415" s="1"/>
      <c r="ICD415" s="1"/>
      <c r="ICE415" s="1"/>
      <c r="ICF415" s="1"/>
      <c r="ICG415" s="1"/>
      <c r="ICH415" s="1"/>
      <c r="ICI415" s="1"/>
      <c r="ICJ415" s="1"/>
      <c r="ICK415" s="1"/>
      <c r="ICL415" s="1"/>
      <c r="ICM415" s="1"/>
      <c r="ICN415" s="1"/>
      <c r="ICO415" s="1"/>
      <c r="ICP415" s="1"/>
      <c r="ICQ415" s="1"/>
      <c r="ICR415" s="1"/>
      <c r="ICS415" s="1"/>
      <c r="ICT415" s="1"/>
      <c r="ICU415" s="1"/>
      <c r="ICV415" s="1"/>
      <c r="ICW415" s="1"/>
      <c r="ICX415" s="1"/>
      <c r="ICY415" s="1"/>
      <c r="ICZ415" s="1"/>
      <c r="IDA415" s="1"/>
      <c r="IDB415" s="1"/>
      <c r="IDC415" s="1"/>
      <c r="IDD415" s="1"/>
      <c r="IDE415" s="1"/>
      <c r="IDF415" s="1"/>
      <c r="IDG415" s="1"/>
      <c r="IDH415" s="1"/>
      <c r="IDI415" s="1"/>
      <c r="IDJ415" s="1"/>
      <c r="IDK415" s="1"/>
      <c r="IDL415" s="1"/>
      <c r="IDM415" s="1"/>
      <c r="IDN415" s="1"/>
      <c r="IDO415" s="1"/>
      <c r="IDP415" s="1"/>
      <c r="IDQ415" s="1"/>
      <c r="IDR415" s="1"/>
      <c r="IDS415" s="1"/>
      <c r="IDT415" s="1"/>
      <c r="IDU415" s="1"/>
      <c r="IDV415" s="1"/>
      <c r="IDW415" s="1"/>
      <c r="IDX415" s="1"/>
      <c r="IDY415" s="1"/>
      <c r="IDZ415" s="1"/>
      <c r="IEA415" s="1"/>
      <c r="IEB415" s="1"/>
      <c r="IEC415" s="1"/>
      <c r="IED415" s="1"/>
      <c r="IEE415" s="1"/>
      <c r="IEF415" s="1"/>
      <c r="IEG415" s="1"/>
      <c r="IEH415" s="1"/>
      <c r="IEI415" s="1"/>
      <c r="IEJ415" s="1"/>
      <c r="IEK415" s="1"/>
      <c r="IEL415" s="1"/>
      <c r="IEM415" s="1"/>
      <c r="IEN415" s="1"/>
      <c r="IEO415" s="1"/>
      <c r="IEP415" s="1"/>
      <c r="IEQ415" s="1"/>
      <c r="IER415" s="1"/>
      <c r="IES415" s="1"/>
      <c r="IET415" s="1"/>
      <c r="IEU415" s="1"/>
      <c r="IEV415" s="1"/>
      <c r="IEW415" s="1"/>
      <c r="IEX415" s="1"/>
      <c r="IEY415" s="1"/>
      <c r="IEZ415" s="1"/>
      <c r="IFA415" s="1"/>
      <c r="IFB415" s="1"/>
      <c r="IFC415" s="1"/>
      <c r="IFD415" s="1"/>
      <c r="IFE415" s="1"/>
      <c r="IFF415" s="1"/>
      <c r="IFG415" s="1"/>
      <c r="IFH415" s="1"/>
      <c r="IFI415" s="1"/>
      <c r="IFJ415" s="1"/>
      <c r="IFK415" s="1"/>
      <c r="IFL415" s="1"/>
      <c r="IFM415" s="1"/>
      <c r="IFN415" s="1"/>
      <c r="IFO415" s="1"/>
      <c r="IFP415" s="1"/>
      <c r="IFQ415" s="1"/>
      <c r="IFR415" s="1"/>
      <c r="IFS415" s="1"/>
      <c r="IFT415" s="1"/>
      <c r="IFU415" s="1"/>
      <c r="IFV415" s="1"/>
      <c r="IFW415" s="1"/>
      <c r="IFX415" s="1"/>
      <c r="IFY415" s="1"/>
      <c r="IFZ415" s="1"/>
      <c r="IGA415" s="1"/>
      <c r="IGB415" s="1"/>
      <c r="IGC415" s="1"/>
      <c r="IGD415" s="1"/>
      <c r="IGE415" s="1"/>
      <c r="IGF415" s="1"/>
      <c r="IGG415" s="1"/>
      <c r="IGH415" s="1"/>
      <c r="IGI415" s="1"/>
      <c r="IGJ415" s="1"/>
      <c r="IGK415" s="1"/>
      <c r="IGL415" s="1"/>
      <c r="IGM415" s="1"/>
      <c r="IGN415" s="1"/>
      <c r="IGO415" s="1"/>
      <c r="IGP415" s="1"/>
      <c r="IGQ415" s="1"/>
      <c r="IGR415" s="1"/>
      <c r="IGS415" s="1"/>
      <c r="IGT415" s="1"/>
      <c r="IGU415" s="1"/>
      <c r="IGV415" s="1"/>
      <c r="IGW415" s="1"/>
      <c r="IGX415" s="1"/>
      <c r="IGY415" s="1"/>
      <c r="IGZ415" s="1"/>
      <c r="IHA415" s="1"/>
      <c r="IHB415" s="1"/>
      <c r="IHC415" s="1"/>
      <c r="IHD415" s="1"/>
      <c r="IHE415" s="1"/>
      <c r="IHF415" s="1"/>
      <c r="IHG415" s="1"/>
      <c r="IHH415" s="1"/>
      <c r="IHI415" s="1"/>
      <c r="IHJ415" s="1"/>
      <c r="IHK415" s="1"/>
      <c r="IHL415" s="1"/>
      <c r="IHM415" s="1"/>
      <c r="IHN415" s="1"/>
      <c r="IHO415" s="1"/>
      <c r="IHP415" s="1"/>
      <c r="IHQ415" s="1"/>
      <c r="IHR415" s="1"/>
      <c r="IHS415" s="1"/>
      <c r="IHT415" s="1"/>
      <c r="IHU415" s="1"/>
      <c r="IHV415" s="1"/>
      <c r="IHW415" s="1"/>
      <c r="IHX415" s="1"/>
      <c r="IHY415" s="1"/>
      <c r="IHZ415" s="1"/>
      <c r="IIA415" s="1"/>
      <c r="IIB415" s="1"/>
      <c r="IIC415" s="1"/>
      <c r="IID415" s="1"/>
      <c r="IIE415" s="1"/>
      <c r="IIF415" s="1"/>
      <c r="IIG415" s="1"/>
      <c r="IIH415" s="1"/>
      <c r="III415" s="1"/>
      <c r="IIJ415" s="1"/>
      <c r="IIK415" s="1"/>
      <c r="IIL415" s="1"/>
      <c r="IIM415" s="1"/>
      <c r="IIN415" s="1"/>
      <c r="IIO415" s="1"/>
      <c r="IIP415" s="1"/>
      <c r="IIQ415" s="1"/>
      <c r="IIR415" s="1"/>
      <c r="IIS415" s="1"/>
      <c r="IIT415" s="1"/>
      <c r="IIU415" s="1"/>
      <c r="IIV415" s="1"/>
      <c r="IIW415" s="1"/>
      <c r="IIX415" s="1"/>
      <c r="IIY415" s="1"/>
      <c r="IIZ415" s="1"/>
      <c r="IJA415" s="1"/>
      <c r="IJB415" s="1"/>
      <c r="IJC415" s="1"/>
      <c r="IJD415" s="1"/>
      <c r="IJE415" s="1"/>
      <c r="IJF415" s="1"/>
      <c r="IJG415" s="1"/>
      <c r="IJH415" s="1"/>
      <c r="IJI415" s="1"/>
      <c r="IJJ415" s="1"/>
      <c r="IJK415" s="1"/>
      <c r="IJL415" s="1"/>
      <c r="IJM415" s="1"/>
      <c r="IJN415" s="1"/>
      <c r="IJO415" s="1"/>
      <c r="IJP415" s="1"/>
      <c r="IJQ415" s="1"/>
      <c r="IJR415" s="1"/>
      <c r="IJS415" s="1"/>
      <c r="IJT415" s="1"/>
      <c r="IJU415" s="1"/>
      <c r="IJV415" s="1"/>
      <c r="IJW415" s="1"/>
      <c r="IJX415" s="1"/>
      <c r="IJY415" s="1"/>
      <c r="IJZ415" s="1"/>
      <c r="IKA415" s="1"/>
      <c r="IKB415" s="1"/>
      <c r="IKC415" s="1"/>
      <c r="IKD415" s="1"/>
      <c r="IKE415" s="1"/>
      <c r="IKF415" s="1"/>
      <c r="IKG415" s="1"/>
      <c r="IKH415" s="1"/>
      <c r="IKI415" s="1"/>
      <c r="IKJ415" s="1"/>
      <c r="IKK415" s="1"/>
      <c r="IKL415" s="1"/>
      <c r="IKM415" s="1"/>
      <c r="IKN415" s="1"/>
      <c r="IKO415" s="1"/>
      <c r="IKP415" s="1"/>
      <c r="IKQ415" s="1"/>
      <c r="IKR415" s="1"/>
      <c r="IKS415" s="1"/>
      <c r="IKT415" s="1"/>
      <c r="IKU415" s="1"/>
      <c r="IKV415" s="1"/>
      <c r="IKW415" s="1"/>
      <c r="IKX415" s="1"/>
      <c r="IKY415" s="1"/>
      <c r="IKZ415" s="1"/>
      <c r="ILA415" s="1"/>
      <c r="ILB415" s="1"/>
      <c r="ILC415" s="1"/>
      <c r="ILD415" s="1"/>
      <c r="ILE415" s="1"/>
      <c r="ILF415" s="1"/>
      <c r="ILG415" s="1"/>
      <c r="ILH415" s="1"/>
      <c r="ILI415" s="1"/>
      <c r="ILJ415" s="1"/>
      <c r="ILK415" s="1"/>
      <c r="ILL415" s="1"/>
      <c r="ILM415" s="1"/>
      <c r="ILN415" s="1"/>
      <c r="ILO415" s="1"/>
      <c r="ILP415" s="1"/>
      <c r="ILQ415" s="1"/>
      <c r="ILR415" s="1"/>
      <c r="ILS415" s="1"/>
      <c r="ILT415" s="1"/>
      <c r="ILU415" s="1"/>
      <c r="ILV415" s="1"/>
      <c r="ILW415" s="1"/>
      <c r="ILX415" s="1"/>
      <c r="ILY415" s="1"/>
      <c r="ILZ415" s="1"/>
      <c r="IMA415" s="1"/>
      <c r="IMB415" s="1"/>
      <c r="IMC415" s="1"/>
      <c r="IMD415" s="1"/>
      <c r="IME415" s="1"/>
      <c r="IMF415" s="1"/>
      <c r="IMG415" s="1"/>
      <c r="IMH415" s="1"/>
      <c r="IMI415" s="1"/>
      <c r="IMJ415" s="1"/>
      <c r="IMK415" s="1"/>
      <c r="IML415" s="1"/>
      <c r="IMM415" s="1"/>
      <c r="IMN415" s="1"/>
      <c r="IMO415" s="1"/>
      <c r="IMP415" s="1"/>
      <c r="IMQ415" s="1"/>
      <c r="IMR415" s="1"/>
      <c r="IMS415" s="1"/>
      <c r="IMT415" s="1"/>
      <c r="IMU415" s="1"/>
      <c r="IMV415" s="1"/>
      <c r="IMW415" s="1"/>
      <c r="IMX415" s="1"/>
      <c r="IMY415" s="1"/>
      <c r="IMZ415" s="1"/>
      <c r="INA415" s="1"/>
      <c r="INB415" s="1"/>
      <c r="INC415" s="1"/>
      <c r="IND415" s="1"/>
      <c r="INE415" s="1"/>
      <c r="INF415" s="1"/>
      <c r="ING415" s="1"/>
      <c r="INH415" s="1"/>
      <c r="INI415" s="1"/>
      <c r="INJ415" s="1"/>
      <c r="INK415" s="1"/>
      <c r="INL415" s="1"/>
      <c r="INM415" s="1"/>
      <c r="INN415" s="1"/>
      <c r="INO415" s="1"/>
      <c r="INP415" s="1"/>
      <c r="INQ415" s="1"/>
      <c r="INR415" s="1"/>
      <c r="INS415" s="1"/>
      <c r="INT415" s="1"/>
      <c r="INU415" s="1"/>
      <c r="INV415" s="1"/>
      <c r="INW415" s="1"/>
      <c r="INX415" s="1"/>
      <c r="INY415" s="1"/>
      <c r="INZ415" s="1"/>
      <c r="IOA415" s="1"/>
      <c r="IOB415" s="1"/>
      <c r="IOC415" s="1"/>
      <c r="IOD415" s="1"/>
      <c r="IOE415" s="1"/>
      <c r="IOF415" s="1"/>
      <c r="IOG415" s="1"/>
      <c r="IOH415" s="1"/>
      <c r="IOI415" s="1"/>
      <c r="IOJ415" s="1"/>
      <c r="IOK415" s="1"/>
      <c r="IOL415" s="1"/>
      <c r="IOM415" s="1"/>
      <c r="ION415" s="1"/>
      <c r="IOO415" s="1"/>
      <c r="IOP415" s="1"/>
      <c r="IOQ415" s="1"/>
      <c r="IOR415" s="1"/>
      <c r="IOS415" s="1"/>
      <c r="IOT415" s="1"/>
      <c r="IOU415" s="1"/>
      <c r="IOV415" s="1"/>
      <c r="IOW415" s="1"/>
      <c r="IOX415" s="1"/>
      <c r="IOY415" s="1"/>
      <c r="IOZ415" s="1"/>
      <c r="IPA415" s="1"/>
      <c r="IPB415" s="1"/>
      <c r="IPC415" s="1"/>
      <c r="IPD415" s="1"/>
      <c r="IPE415" s="1"/>
      <c r="IPF415" s="1"/>
      <c r="IPG415" s="1"/>
      <c r="IPH415" s="1"/>
      <c r="IPI415" s="1"/>
      <c r="IPJ415" s="1"/>
      <c r="IPK415" s="1"/>
      <c r="IPL415" s="1"/>
      <c r="IPM415" s="1"/>
      <c r="IPN415" s="1"/>
      <c r="IPO415" s="1"/>
      <c r="IPP415" s="1"/>
      <c r="IPQ415" s="1"/>
      <c r="IPR415" s="1"/>
      <c r="IPS415" s="1"/>
      <c r="IPT415" s="1"/>
      <c r="IPU415" s="1"/>
      <c r="IPV415" s="1"/>
      <c r="IPW415" s="1"/>
      <c r="IPX415" s="1"/>
      <c r="IPY415" s="1"/>
      <c r="IPZ415" s="1"/>
      <c r="IQA415" s="1"/>
      <c r="IQB415" s="1"/>
      <c r="IQC415" s="1"/>
      <c r="IQD415" s="1"/>
      <c r="IQE415" s="1"/>
      <c r="IQF415" s="1"/>
      <c r="IQG415" s="1"/>
      <c r="IQH415" s="1"/>
      <c r="IQI415" s="1"/>
      <c r="IQJ415" s="1"/>
      <c r="IQK415" s="1"/>
      <c r="IQL415" s="1"/>
      <c r="IQM415" s="1"/>
      <c r="IQN415" s="1"/>
      <c r="IQO415" s="1"/>
      <c r="IQP415" s="1"/>
      <c r="IQQ415" s="1"/>
      <c r="IQR415" s="1"/>
      <c r="IQS415" s="1"/>
      <c r="IQT415" s="1"/>
      <c r="IQU415" s="1"/>
      <c r="IQV415" s="1"/>
      <c r="IQW415" s="1"/>
      <c r="IQX415" s="1"/>
      <c r="IQY415" s="1"/>
      <c r="IQZ415" s="1"/>
      <c r="IRA415" s="1"/>
      <c r="IRB415" s="1"/>
      <c r="IRC415" s="1"/>
      <c r="IRD415" s="1"/>
      <c r="IRE415" s="1"/>
      <c r="IRF415" s="1"/>
      <c r="IRG415" s="1"/>
      <c r="IRH415" s="1"/>
      <c r="IRI415" s="1"/>
      <c r="IRJ415" s="1"/>
      <c r="IRK415" s="1"/>
      <c r="IRL415" s="1"/>
      <c r="IRM415" s="1"/>
      <c r="IRN415" s="1"/>
      <c r="IRO415" s="1"/>
      <c r="IRP415" s="1"/>
      <c r="IRQ415" s="1"/>
      <c r="IRR415" s="1"/>
      <c r="IRS415" s="1"/>
      <c r="IRT415" s="1"/>
      <c r="IRU415" s="1"/>
      <c r="IRV415" s="1"/>
      <c r="IRW415" s="1"/>
      <c r="IRX415" s="1"/>
      <c r="IRY415" s="1"/>
      <c r="IRZ415" s="1"/>
      <c r="ISA415" s="1"/>
      <c r="ISB415" s="1"/>
      <c r="ISC415" s="1"/>
      <c r="ISD415" s="1"/>
      <c r="ISE415" s="1"/>
      <c r="ISF415" s="1"/>
      <c r="ISG415" s="1"/>
      <c r="ISH415" s="1"/>
      <c r="ISI415" s="1"/>
      <c r="ISJ415" s="1"/>
      <c r="ISK415" s="1"/>
      <c r="ISL415" s="1"/>
      <c r="ISM415" s="1"/>
      <c r="ISN415" s="1"/>
      <c r="ISO415" s="1"/>
      <c r="ISP415" s="1"/>
      <c r="ISQ415" s="1"/>
      <c r="ISR415" s="1"/>
      <c r="ISS415" s="1"/>
      <c r="IST415" s="1"/>
      <c r="ISU415" s="1"/>
      <c r="ISV415" s="1"/>
      <c r="ISW415" s="1"/>
      <c r="ISX415" s="1"/>
      <c r="ISY415" s="1"/>
      <c r="ISZ415" s="1"/>
      <c r="ITA415" s="1"/>
      <c r="ITB415" s="1"/>
      <c r="ITC415" s="1"/>
      <c r="ITD415" s="1"/>
      <c r="ITE415" s="1"/>
      <c r="ITF415" s="1"/>
      <c r="ITG415" s="1"/>
      <c r="ITH415" s="1"/>
      <c r="ITI415" s="1"/>
      <c r="ITJ415" s="1"/>
      <c r="ITK415" s="1"/>
      <c r="ITL415" s="1"/>
      <c r="ITM415" s="1"/>
      <c r="ITN415" s="1"/>
      <c r="ITO415" s="1"/>
      <c r="ITP415" s="1"/>
      <c r="ITQ415" s="1"/>
      <c r="ITR415" s="1"/>
      <c r="ITS415" s="1"/>
      <c r="ITT415" s="1"/>
      <c r="ITU415" s="1"/>
      <c r="ITV415" s="1"/>
      <c r="ITW415" s="1"/>
      <c r="ITX415" s="1"/>
      <c r="ITY415" s="1"/>
      <c r="ITZ415" s="1"/>
      <c r="IUA415" s="1"/>
      <c r="IUB415" s="1"/>
      <c r="IUC415" s="1"/>
      <c r="IUD415" s="1"/>
      <c r="IUE415" s="1"/>
      <c r="IUF415" s="1"/>
      <c r="IUG415" s="1"/>
      <c r="IUH415" s="1"/>
      <c r="IUI415" s="1"/>
      <c r="IUJ415" s="1"/>
      <c r="IUK415" s="1"/>
      <c r="IUL415" s="1"/>
      <c r="IUM415" s="1"/>
      <c r="IUN415" s="1"/>
      <c r="IUO415" s="1"/>
      <c r="IUP415" s="1"/>
      <c r="IUQ415" s="1"/>
      <c r="IUR415" s="1"/>
      <c r="IUS415" s="1"/>
      <c r="IUT415" s="1"/>
      <c r="IUU415" s="1"/>
      <c r="IUV415" s="1"/>
      <c r="IUW415" s="1"/>
      <c r="IUX415" s="1"/>
      <c r="IUY415" s="1"/>
      <c r="IUZ415" s="1"/>
      <c r="IVA415" s="1"/>
      <c r="IVB415" s="1"/>
      <c r="IVC415" s="1"/>
      <c r="IVD415" s="1"/>
      <c r="IVE415" s="1"/>
      <c r="IVF415" s="1"/>
      <c r="IVG415" s="1"/>
      <c r="IVH415" s="1"/>
      <c r="IVI415" s="1"/>
      <c r="IVJ415" s="1"/>
      <c r="IVK415" s="1"/>
      <c r="IVL415" s="1"/>
      <c r="IVM415" s="1"/>
      <c r="IVN415" s="1"/>
      <c r="IVO415" s="1"/>
      <c r="IVP415" s="1"/>
      <c r="IVQ415" s="1"/>
      <c r="IVR415" s="1"/>
      <c r="IVS415" s="1"/>
      <c r="IVT415" s="1"/>
      <c r="IVU415" s="1"/>
      <c r="IVV415" s="1"/>
      <c r="IVW415" s="1"/>
      <c r="IVX415" s="1"/>
      <c r="IVY415" s="1"/>
      <c r="IVZ415" s="1"/>
      <c r="IWA415" s="1"/>
      <c r="IWB415" s="1"/>
      <c r="IWC415" s="1"/>
      <c r="IWD415" s="1"/>
      <c r="IWE415" s="1"/>
      <c r="IWF415" s="1"/>
      <c r="IWG415" s="1"/>
      <c r="IWH415" s="1"/>
      <c r="IWI415" s="1"/>
      <c r="IWJ415" s="1"/>
      <c r="IWK415" s="1"/>
      <c r="IWL415" s="1"/>
      <c r="IWM415" s="1"/>
      <c r="IWN415" s="1"/>
      <c r="IWO415" s="1"/>
      <c r="IWP415" s="1"/>
      <c r="IWQ415" s="1"/>
      <c r="IWR415" s="1"/>
      <c r="IWS415" s="1"/>
      <c r="IWT415" s="1"/>
      <c r="IWU415" s="1"/>
      <c r="IWV415" s="1"/>
      <c r="IWW415" s="1"/>
      <c r="IWX415" s="1"/>
      <c r="IWY415" s="1"/>
      <c r="IWZ415" s="1"/>
      <c r="IXA415" s="1"/>
      <c r="IXB415" s="1"/>
      <c r="IXC415" s="1"/>
      <c r="IXD415" s="1"/>
      <c r="IXE415" s="1"/>
      <c r="IXF415" s="1"/>
      <c r="IXG415" s="1"/>
      <c r="IXH415" s="1"/>
      <c r="IXI415" s="1"/>
      <c r="IXJ415" s="1"/>
      <c r="IXK415" s="1"/>
      <c r="IXL415" s="1"/>
      <c r="IXM415" s="1"/>
      <c r="IXN415" s="1"/>
      <c r="IXO415" s="1"/>
      <c r="IXP415" s="1"/>
      <c r="IXQ415" s="1"/>
      <c r="IXR415" s="1"/>
      <c r="IXS415" s="1"/>
      <c r="IXT415" s="1"/>
      <c r="IXU415" s="1"/>
      <c r="IXV415" s="1"/>
      <c r="IXW415" s="1"/>
      <c r="IXX415" s="1"/>
      <c r="IXY415" s="1"/>
      <c r="IXZ415" s="1"/>
      <c r="IYA415" s="1"/>
      <c r="IYB415" s="1"/>
      <c r="IYC415" s="1"/>
      <c r="IYD415" s="1"/>
      <c r="IYE415" s="1"/>
      <c r="IYF415" s="1"/>
      <c r="IYG415" s="1"/>
      <c r="IYH415" s="1"/>
      <c r="IYI415" s="1"/>
      <c r="IYJ415" s="1"/>
      <c r="IYK415" s="1"/>
      <c r="IYL415" s="1"/>
      <c r="IYM415" s="1"/>
      <c r="IYN415" s="1"/>
      <c r="IYO415" s="1"/>
      <c r="IYP415" s="1"/>
      <c r="IYQ415" s="1"/>
      <c r="IYR415" s="1"/>
      <c r="IYS415" s="1"/>
      <c r="IYT415" s="1"/>
      <c r="IYU415" s="1"/>
      <c r="IYV415" s="1"/>
      <c r="IYW415" s="1"/>
      <c r="IYX415" s="1"/>
      <c r="IYY415" s="1"/>
      <c r="IYZ415" s="1"/>
      <c r="IZA415" s="1"/>
      <c r="IZB415" s="1"/>
      <c r="IZC415" s="1"/>
      <c r="IZD415" s="1"/>
      <c r="IZE415" s="1"/>
      <c r="IZF415" s="1"/>
      <c r="IZG415" s="1"/>
      <c r="IZH415" s="1"/>
      <c r="IZI415" s="1"/>
      <c r="IZJ415" s="1"/>
      <c r="IZK415" s="1"/>
      <c r="IZL415" s="1"/>
      <c r="IZM415" s="1"/>
      <c r="IZN415" s="1"/>
      <c r="IZO415" s="1"/>
      <c r="IZP415" s="1"/>
      <c r="IZQ415" s="1"/>
      <c r="IZR415" s="1"/>
      <c r="IZS415" s="1"/>
      <c r="IZT415" s="1"/>
      <c r="IZU415" s="1"/>
      <c r="IZV415" s="1"/>
      <c r="IZW415" s="1"/>
      <c r="IZX415" s="1"/>
      <c r="IZY415" s="1"/>
      <c r="IZZ415" s="1"/>
      <c r="JAA415" s="1"/>
      <c r="JAB415" s="1"/>
      <c r="JAC415" s="1"/>
      <c r="JAD415" s="1"/>
      <c r="JAE415" s="1"/>
      <c r="JAF415" s="1"/>
      <c r="JAG415" s="1"/>
      <c r="JAH415" s="1"/>
      <c r="JAI415" s="1"/>
      <c r="JAJ415" s="1"/>
      <c r="JAK415" s="1"/>
      <c r="JAL415" s="1"/>
      <c r="JAM415" s="1"/>
      <c r="JAN415" s="1"/>
      <c r="JAO415" s="1"/>
      <c r="JAP415" s="1"/>
      <c r="JAQ415" s="1"/>
      <c r="JAR415" s="1"/>
      <c r="JAS415" s="1"/>
      <c r="JAT415" s="1"/>
      <c r="JAU415" s="1"/>
      <c r="JAV415" s="1"/>
      <c r="JAW415" s="1"/>
      <c r="JAX415" s="1"/>
      <c r="JAY415" s="1"/>
      <c r="JAZ415" s="1"/>
      <c r="JBA415" s="1"/>
      <c r="JBB415" s="1"/>
      <c r="JBC415" s="1"/>
      <c r="JBD415" s="1"/>
      <c r="JBE415" s="1"/>
      <c r="JBF415" s="1"/>
      <c r="JBG415" s="1"/>
      <c r="JBH415" s="1"/>
      <c r="JBI415" s="1"/>
      <c r="JBJ415" s="1"/>
      <c r="JBK415" s="1"/>
      <c r="JBL415" s="1"/>
      <c r="JBM415" s="1"/>
      <c r="JBN415" s="1"/>
      <c r="JBO415" s="1"/>
      <c r="JBP415" s="1"/>
      <c r="JBQ415" s="1"/>
      <c r="JBR415" s="1"/>
      <c r="JBS415" s="1"/>
      <c r="JBT415" s="1"/>
      <c r="JBU415" s="1"/>
      <c r="JBV415" s="1"/>
      <c r="JBW415" s="1"/>
      <c r="JBX415" s="1"/>
      <c r="JBY415" s="1"/>
      <c r="JBZ415" s="1"/>
      <c r="JCA415" s="1"/>
      <c r="JCB415" s="1"/>
      <c r="JCC415" s="1"/>
      <c r="JCD415" s="1"/>
      <c r="JCE415" s="1"/>
      <c r="JCF415" s="1"/>
      <c r="JCG415" s="1"/>
      <c r="JCH415" s="1"/>
      <c r="JCI415" s="1"/>
      <c r="JCJ415" s="1"/>
      <c r="JCK415" s="1"/>
      <c r="JCL415" s="1"/>
      <c r="JCM415" s="1"/>
      <c r="JCN415" s="1"/>
      <c r="JCO415" s="1"/>
      <c r="JCP415" s="1"/>
      <c r="JCQ415" s="1"/>
      <c r="JCR415" s="1"/>
      <c r="JCS415" s="1"/>
      <c r="JCT415" s="1"/>
      <c r="JCU415" s="1"/>
      <c r="JCV415" s="1"/>
      <c r="JCW415" s="1"/>
      <c r="JCX415" s="1"/>
      <c r="JCY415" s="1"/>
      <c r="JCZ415" s="1"/>
      <c r="JDA415" s="1"/>
      <c r="JDB415" s="1"/>
      <c r="JDC415" s="1"/>
      <c r="JDD415" s="1"/>
      <c r="JDE415" s="1"/>
      <c r="JDF415" s="1"/>
      <c r="JDG415" s="1"/>
      <c r="JDH415" s="1"/>
      <c r="JDI415" s="1"/>
      <c r="JDJ415" s="1"/>
      <c r="JDK415" s="1"/>
      <c r="JDL415" s="1"/>
      <c r="JDM415" s="1"/>
      <c r="JDN415" s="1"/>
      <c r="JDO415" s="1"/>
      <c r="JDP415" s="1"/>
      <c r="JDQ415" s="1"/>
      <c r="JDR415" s="1"/>
      <c r="JDS415" s="1"/>
      <c r="JDT415" s="1"/>
      <c r="JDU415" s="1"/>
      <c r="JDV415" s="1"/>
      <c r="JDW415" s="1"/>
      <c r="JDX415" s="1"/>
      <c r="JDY415" s="1"/>
      <c r="JDZ415" s="1"/>
      <c r="JEA415" s="1"/>
      <c r="JEB415" s="1"/>
      <c r="JEC415" s="1"/>
      <c r="JED415" s="1"/>
      <c r="JEE415" s="1"/>
      <c r="JEF415" s="1"/>
      <c r="JEG415" s="1"/>
      <c r="JEH415" s="1"/>
      <c r="JEI415" s="1"/>
      <c r="JEJ415" s="1"/>
      <c r="JEK415" s="1"/>
      <c r="JEL415" s="1"/>
      <c r="JEM415" s="1"/>
      <c r="JEN415" s="1"/>
      <c r="JEO415" s="1"/>
      <c r="JEP415" s="1"/>
      <c r="JEQ415" s="1"/>
      <c r="JER415" s="1"/>
      <c r="JES415" s="1"/>
      <c r="JET415" s="1"/>
      <c r="JEU415" s="1"/>
      <c r="JEV415" s="1"/>
      <c r="JEW415" s="1"/>
      <c r="JEX415" s="1"/>
      <c r="JEY415" s="1"/>
      <c r="JEZ415" s="1"/>
      <c r="JFA415" s="1"/>
      <c r="JFB415" s="1"/>
      <c r="JFC415" s="1"/>
      <c r="JFD415" s="1"/>
      <c r="JFE415" s="1"/>
      <c r="JFF415" s="1"/>
      <c r="JFG415" s="1"/>
      <c r="JFH415" s="1"/>
      <c r="JFI415" s="1"/>
      <c r="JFJ415" s="1"/>
      <c r="JFK415" s="1"/>
      <c r="JFL415" s="1"/>
      <c r="JFM415" s="1"/>
      <c r="JFN415" s="1"/>
      <c r="JFO415" s="1"/>
      <c r="JFP415" s="1"/>
      <c r="JFQ415" s="1"/>
      <c r="JFR415" s="1"/>
      <c r="JFS415" s="1"/>
      <c r="JFT415" s="1"/>
      <c r="JFU415" s="1"/>
      <c r="JFV415" s="1"/>
      <c r="JFW415" s="1"/>
      <c r="JFX415" s="1"/>
      <c r="JFY415" s="1"/>
      <c r="JFZ415" s="1"/>
      <c r="JGA415" s="1"/>
      <c r="JGB415" s="1"/>
      <c r="JGC415" s="1"/>
      <c r="JGD415" s="1"/>
      <c r="JGE415" s="1"/>
      <c r="JGF415" s="1"/>
      <c r="JGG415" s="1"/>
      <c r="JGH415" s="1"/>
      <c r="JGI415" s="1"/>
      <c r="JGJ415" s="1"/>
      <c r="JGK415" s="1"/>
      <c r="JGL415" s="1"/>
      <c r="JGM415" s="1"/>
      <c r="JGN415" s="1"/>
      <c r="JGO415" s="1"/>
      <c r="JGP415" s="1"/>
      <c r="JGQ415" s="1"/>
      <c r="JGR415" s="1"/>
      <c r="JGS415" s="1"/>
      <c r="JGT415" s="1"/>
      <c r="JGU415" s="1"/>
      <c r="JGV415" s="1"/>
      <c r="JGW415" s="1"/>
      <c r="JGX415" s="1"/>
      <c r="JGY415" s="1"/>
      <c r="JGZ415" s="1"/>
      <c r="JHA415" s="1"/>
      <c r="JHB415" s="1"/>
      <c r="JHC415" s="1"/>
      <c r="JHD415" s="1"/>
      <c r="JHE415" s="1"/>
      <c r="JHF415" s="1"/>
      <c r="JHG415" s="1"/>
      <c r="JHH415" s="1"/>
      <c r="JHI415" s="1"/>
      <c r="JHJ415" s="1"/>
      <c r="JHK415" s="1"/>
      <c r="JHL415" s="1"/>
      <c r="JHM415" s="1"/>
      <c r="JHN415" s="1"/>
      <c r="JHO415" s="1"/>
      <c r="JHP415" s="1"/>
      <c r="JHQ415" s="1"/>
      <c r="JHR415" s="1"/>
      <c r="JHS415" s="1"/>
      <c r="JHT415" s="1"/>
      <c r="JHU415" s="1"/>
      <c r="JHV415" s="1"/>
      <c r="JHW415" s="1"/>
      <c r="JHX415" s="1"/>
      <c r="JHY415" s="1"/>
      <c r="JHZ415" s="1"/>
      <c r="JIA415" s="1"/>
      <c r="JIB415" s="1"/>
      <c r="JIC415" s="1"/>
      <c r="JID415" s="1"/>
      <c r="JIE415" s="1"/>
      <c r="JIF415" s="1"/>
      <c r="JIG415" s="1"/>
      <c r="JIH415" s="1"/>
      <c r="JII415" s="1"/>
      <c r="JIJ415" s="1"/>
      <c r="JIK415" s="1"/>
      <c r="JIL415" s="1"/>
      <c r="JIM415" s="1"/>
      <c r="JIN415" s="1"/>
      <c r="JIO415" s="1"/>
      <c r="JIP415" s="1"/>
      <c r="JIQ415" s="1"/>
      <c r="JIR415" s="1"/>
      <c r="JIS415" s="1"/>
      <c r="JIT415" s="1"/>
      <c r="JIU415" s="1"/>
      <c r="JIV415" s="1"/>
      <c r="JIW415" s="1"/>
      <c r="JIX415" s="1"/>
      <c r="JIY415" s="1"/>
      <c r="JIZ415" s="1"/>
      <c r="JJA415" s="1"/>
      <c r="JJB415" s="1"/>
      <c r="JJC415" s="1"/>
      <c r="JJD415" s="1"/>
      <c r="JJE415" s="1"/>
      <c r="JJF415" s="1"/>
      <c r="JJG415" s="1"/>
      <c r="JJH415" s="1"/>
      <c r="JJI415" s="1"/>
      <c r="JJJ415" s="1"/>
      <c r="JJK415" s="1"/>
      <c r="JJL415" s="1"/>
      <c r="JJM415" s="1"/>
      <c r="JJN415" s="1"/>
      <c r="JJO415" s="1"/>
      <c r="JJP415" s="1"/>
      <c r="JJQ415" s="1"/>
      <c r="JJR415" s="1"/>
      <c r="JJS415" s="1"/>
      <c r="JJT415" s="1"/>
      <c r="JJU415" s="1"/>
      <c r="JJV415" s="1"/>
      <c r="JJW415" s="1"/>
      <c r="JJX415" s="1"/>
      <c r="JJY415" s="1"/>
      <c r="JJZ415" s="1"/>
      <c r="JKA415" s="1"/>
      <c r="JKB415" s="1"/>
      <c r="JKC415" s="1"/>
      <c r="JKD415" s="1"/>
      <c r="JKE415" s="1"/>
      <c r="JKF415" s="1"/>
      <c r="JKG415" s="1"/>
      <c r="JKH415" s="1"/>
      <c r="JKI415" s="1"/>
      <c r="JKJ415" s="1"/>
      <c r="JKK415" s="1"/>
      <c r="JKL415" s="1"/>
      <c r="JKM415" s="1"/>
      <c r="JKN415" s="1"/>
      <c r="JKO415" s="1"/>
      <c r="JKP415" s="1"/>
      <c r="JKQ415" s="1"/>
      <c r="JKR415" s="1"/>
      <c r="JKS415" s="1"/>
      <c r="JKT415" s="1"/>
      <c r="JKU415" s="1"/>
      <c r="JKV415" s="1"/>
      <c r="JKW415" s="1"/>
      <c r="JKX415" s="1"/>
      <c r="JKY415" s="1"/>
      <c r="JKZ415" s="1"/>
      <c r="JLA415" s="1"/>
      <c r="JLB415" s="1"/>
      <c r="JLC415" s="1"/>
      <c r="JLD415" s="1"/>
      <c r="JLE415" s="1"/>
      <c r="JLF415" s="1"/>
      <c r="JLG415" s="1"/>
      <c r="JLH415" s="1"/>
      <c r="JLI415" s="1"/>
      <c r="JLJ415" s="1"/>
      <c r="JLK415" s="1"/>
      <c r="JLL415" s="1"/>
      <c r="JLM415" s="1"/>
      <c r="JLN415" s="1"/>
      <c r="JLO415" s="1"/>
      <c r="JLP415" s="1"/>
      <c r="JLQ415" s="1"/>
      <c r="JLR415" s="1"/>
      <c r="JLS415" s="1"/>
      <c r="JLT415" s="1"/>
      <c r="JLU415" s="1"/>
      <c r="JLV415" s="1"/>
      <c r="JLW415" s="1"/>
      <c r="JLX415" s="1"/>
      <c r="JLY415" s="1"/>
      <c r="JLZ415" s="1"/>
      <c r="JMA415" s="1"/>
      <c r="JMB415" s="1"/>
      <c r="JMC415" s="1"/>
      <c r="JMD415" s="1"/>
      <c r="JME415" s="1"/>
      <c r="JMF415" s="1"/>
      <c r="JMG415" s="1"/>
      <c r="JMH415" s="1"/>
      <c r="JMI415" s="1"/>
      <c r="JMJ415" s="1"/>
      <c r="JMK415" s="1"/>
      <c r="JML415" s="1"/>
      <c r="JMM415" s="1"/>
      <c r="JMN415" s="1"/>
      <c r="JMO415" s="1"/>
      <c r="JMP415" s="1"/>
      <c r="JMQ415" s="1"/>
      <c r="JMR415" s="1"/>
      <c r="JMS415" s="1"/>
      <c r="JMT415" s="1"/>
      <c r="JMU415" s="1"/>
      <c r="JMV415" s="1"/>
      <c r="JMW415" s="1"/>
      <c r="JMX415" s="1"/>
      <c r="JMY415" s="1"/>
      <c r="JMZ415" s="1"/>
      <c r="JNA415" s="1"/>
      <c r="JNB415" s="1"/>
      <c r="JNC415" s="1"/>
      <c r="JND415" s="1"/>
      <c r="JNE415" s="1"/>
      <c r="JNF415" s="1"/>
      <c r="JNG415" s="1"/>
      <c r="JNH415" s="1"/>
      <c r="JNI415" s="1"/>
      <c r="JNJ415" s="1"/>
      <c r="JNK415" s="1"/>
      <c r="JNL415" s="1"/>
      <c r="JNM415" s="1"/>
      <c r="JNN415" s="1"/>
      <c r="JNO415" s="1"/>
      <c r="JNP415" s="1"/>
      <c r="JNQ415" s="1"/>
      <c r="JNR415" s="1"/>
      <c r="JNS415" s="1"/>
      <c r="JNT415" s="1"/>
      <c r="JNU415" s="1"/>
      <c r="JNV415" s="1"/>
      <c r="JNW415" s="1"/>
      <c r="JNX415" s="1"/>
      <c r="JNY415" s="1"/>
      <c r="JNZ415" s="1"/>
      <c r="JOA415" s="1"/>
      <c r="JOB415" s="1"/>
      <c r="JOC415" s="1"/>
      <c r="JOD415" s="1"/>
      <c r="JOE415" s="1"/>
      <c r="JOF415" s="1"/>
      <c r="JOG415" s="1"/>
      <c r="JOH415" s="1"/>
      <c r="JOI415" s="1"/>
      <c r="JOJ415" s="1"/>
      <c r="JOK415" s="1"/>
      <c r="JOL415" s="1"/>
      <c r="JOM415" s="1"/>
      <c r="JON415" s="1"/>
      <c r="JOO415" s="1"/>
      <c r="JOP415" s="1"/>
      <c r="JOQ415" s="1"/>
      <c r="JOR415" s="1"/>
      <c r="JOS415" s="1"/>
      <c r="JOT415" s="1"/>
      <c r="JOU415" s="1"/>
      <c r="JOV415" s="1"/>
      <c r="JOW415" s="1"/>
      <c r="JOX415" s="1"/>
      <c r="JOY415" s="1"/>
      <c r="JOZ415" s="1"/>
      <c r="JPA415" s="1"/>
      <c r="JPB415" s="1"/>
      <c r="JPC415" s="1"/>
      <c r="JPD415" s="1"/>
      <c r="JPE415" s="1"/>
      <c r="JPF415" s="1"/>
      <c r="JPG415" s="1"/>
      <c r="JPH415" s="1"/>
      <c r="JPI415" s="1"/>
      <c r="JPJ415" s="1"/>
      <c r="JPK415" s="1"/>
      <c r="JPL415" s="1"/>
      <c r="JPM415" s="1"/>
      <c r="JPN415" s="1"/>
      <c r="JPO415" s="1"/>
      <c r="JPP415" s="1"/>
      <c r="JPQ415" s="1"/>
      <c r="JPR415" s="1"/>
      <c r="JPS415" s="1"/>
      <c r="JPT415" s="1"/>
      <c r="JPU415" s="1"/>
      <c r="JPV415" s="1"/>
      <c r="JPW415" s="1"/>
      <c r="JPX415" s="1"/>
      <c r="JPY415" s="1"/>
      <c r="JPZ415" s="1"/>
      <c r="JQA415" s="1"/>
      <c r="JQB415" s="1"/>
      <c r="JQC415" s="1"/>
      <c r="JQD415" s="1"/>
      <c r="JQE415" s="1"/>
      <c r="JQF415" s="1"/>
      <c r="JQG415" s="1"/>
      <c r="JQH415" s="1"/>
      <c r="JQI415" s="1"/>
      <c r="JQJ415" s="1"/>
      <c r="JQK415" s="1"/>
      <c r="JQL415" s="1"/>
      <c r="JQM415" s="1"/>
      <c r="JQN415" s="1"/>
      <c r="JQO415" s="1"/>
      <c r="JQP415" s="1"/>
      <c r="JQQ415" s="1"/>
      <c r="JQR415" s="1"/>
      <c r="JQS415" s="1"/>
      <c r="JQT415" s="1"/>
      <c r="JQU415" s="1"/>
      <c r="JQV415" s="1"/>
      <c r="JQW415" s="1"/>
      <c r="JQX415" s="1"/>
      <c r="JQY415" s="1"/>
      <c r="JQZ415" s="1"/>
      <c r="JRA415" s="1"/>
      <c r="JRB415" s="1"/>
      <c r="JRC415" s="1"/>
      <c r="JRD415" s="1"/>
      <c r="JRE415" s="1"/>
      <c r="JRF415" s="1"/>
      <c r="JRG415" s="1"/>
      <c r="JRH415" s="1"/>
      <c r="JRI415" s="1"/>
      <c r="JRJ415" s="1"/>
      <c r="JRK415" s="1"/>
      <c r="JRL415" s="1"/>
      <c r="JRM415" s="1"/>
      <c r="JRN415" s="1"/>
      <c r="JRO415" s="1"/>
      <c r="JRP415" s="1"/>
      <c r="JRQ415" s="1"/>
      <c r="JRR415" s="1"/>
      <c r="JRS415" s="1"/>
      <c r="JRT415" s="1"/>
      <c r="JRU415" s="1"/>
      <c r="JRV415" s="1"/>
      <c r="JRW415" s="1"/>
      <c r="JRX415" s="1"/>
      <c r="JRY415" s="1"/>
      <c r="JRZ415" s="1"/>
      <c r="JSA415" s="1"/>
      <c r="JSB415" s="1"/>
      <c r="JSC415" s="1"/>
      <c r="JSD415" s="1"/>
      <c r="JSE415" s="1"/>
      <c r="JSF415" s="1"/>
      <c r="JSG415" s="1"/>
      <c r="JSH415" s="1"/>
      <c r="JSI415" s="1"/>
      <c r="JSJ415" s="1"/>
      <c r="JSK415" s="1"/>
      <c r="JSL415" s="1"/>
      <c r="JSM415" s="1"/>
      <c r="JSN415" s="1"/>
      <c r="JSO415" s="1"/>
      <c r="JSP415" s="1"/>
      <c r="JSQ415" s="1"/>
      <c r="JSR415" s="1"/>
      <c r="JSS415" s="1"/>
      <c r="JST415" s="1"/>
      <c r="JSU415" s="1"/>
      <c r="JSV415" s="1"/>
      <c r="JSW415" s="1"/>
      <c r="JSX415" s="1"/>
      <c r="JSY415" s="1"/>
      <c r="JSZ415" s="1"/>
      <c r="JTA415" s="1"/>
      <c r="JTB415" s="1"/>
      <c r="JTC415" s="1"/>
      <c r="JTD415" s="1"/>
      <c r="JTE415" s="1"/>
      <c r="JTF415" s="1"/>
      <c r="JTG415" s="1"/>
      <c r="JTH415" s="1"/>
      <c r="JTI415" s="1"/>
      <c r="JTJ415" s="1"/>
      <c r="JTK415" s="1"/>
      <c r="JTL415" s="1"/>
      <c r="JTM415" s="1"/>
      <c r="JTN415" s="1"/>
      <c r="JTO415" s="1"/>
      <c r="JTP415" s="1"/>
      <c r="JTQ415" s="1"/>
      <c r="JTR415" s="1"/>
      <c r="JTS415" s="1"/>
      <c r="JTT415" s="1"/>
      <c r="JTU415" s="1"/>
      <c r="JTV415" s="1"/>
      <c r="JTW415" s="1"/>
      <c r="JTX415" s="1"/>
      <c r="JTY415" s="1"/>
      <c r="JTZ415" s="1"/>
      <c r="JUA415" s="1"/>
      <c r="JUB415" s="1"/>
      <c r="JUC415" s="1"/>
      <c r="JUD415" s="1"/>
      <c r="JUE415" s="1"/>
      <c r="JUF415" s="1"/>
      <c r="JUG415" s="1"/>
      <c r="JUH415" s="1"/>
      <c r="JUI415" s="1"/>
      <c r="JUJ415" s="1"/>
      <c r="JUK415" s="1"/>
      <c r="JUL415" s="1"/>
      <c r="JUM415" s="1"/>
      <c r="JUN415" s="1"/>
      <c r="JUO415" s="1"/>
      <c r="JUP415" s="1"/>
      <c r="JUQ415" s="1"/>
      <c r="JUR415" s="1"/>
      <c r="JUS415" s="1"/>
      <c r="JUT415" s="1"/>
      <c r="JUU415" s="1"/>
      <c r="JUV415" s="1"/>
      <c r="JUW415" s="1"/>
      <c r="JUX415" s="1"/>
      <c r="JUY415" s="1"/>
      <c r="JUZ415" s="1"/>
      <c r="JVA415" s="1"/>
      <c r="JVB415" s="1"/>
      <c r="JVC415" s="1"/>
      <c r="JVD415" s="1"/>
      <c r="JVE415" s="1"/>
      <c r="JVF415" s="1"/>
      <c r="JVG415" s="1"/>
      <c r="JVH415" s="1"/>
      <c r="JVI415" s="1"/>
      <c r="JVJ415" s="1"/>
      <c r="JVK415" s="1"/>
      <c r="JVL415" s="1"/>
      <c r="JVM415" s="1"/>
      <c r="JVN415" s="1"/>
      <c r="JVO415" s="1"/>
      <c r="JVP415" s="1"/>
      <c r="JVQ415" s="1"/>
      <c r="JVR415" s="1"/>
      <c r="JVS415" s="1"/>
      <c r="JVT415" s="1"/>
      <c r="JVU415" s="1"/>
      <c r="JVV415" s="1"/>
      <c r="JVW415" s="1"/>
      <c r="JVX415" s="1"/>
      <c r="JVY415" s="1"/>
      <c r="JVZ415" s="1"/>
      <c r="JWA415" s="1"/>
      <c r="JWB415" s="1"/>
      <c r="JWC415" s="1"/>
      <c r="JWD415" s="1"/>
      <c r="JWE415" s="1"/>
      <c r="JWF415" s="1"/>
      <c r="JWG415" s="1"/>
      <c r="JWH415" s="1"/>
      <c r="JWI415" s="1"/>
      <c r="JWJ415" s="1"/>
      <c r="JWK415" s="1"/>
      <c r="JWL415" s="1"/>
      <c r="JWM415" s="1"/>
      <c r="JWN415" s="1"/>
      <c r="JWO415" s="1"/>
      <c r="JWP415" s="1"/>
      <c r="JWQ415" s="1"/>
      <c r="JWR415" s="1"/>
      <c r="JWS415" s="1"/>
      <c r="JWT415" s="1"/>
      <c r="JWU415" s="1"/>
      <c r="JWV415" s="1"/>
      <c r="JWW415" s="1"/>
      <c r="JWX415" s="1"/>
      <c r="JWY415" s="1"/>
      <c r="JWZ415" s="1"/>
      <c r="JXA415" s="1"/>
      <c r="JXB415" s="1"/>
      <c r="JXC415" s="1"/>
      <c r="JXD415" s="1"/>
      <c r="JXE415" s="1"/>
      <c r="JXF415" s="1"/>
      <c r="JXG415" s="1"/>
      <c r="JXH415" s="1"/>
      <c r="JXI415" s="1"/>
      <c r="JXJ415" s="1"/>
      <c r="JXK415" s="1"/>
      <c r="JXL415" s="1"/>
      <c r="JXM415" s="1"/>
      <c r="JXN415" s="1"/>
      <c r="JXO415" s="1"/>
      <c r="JXP415" s="1"/>
      <c r="JXQ415" s="1"/>
      <c r="JXR415" s="1"/>
      <c r="JXS415" s="1"/>
      <c r="JXT415" s="1"/>
      <c r="JXU415" s="1"/>
      <c r="JXV415" s="1"/>
      <c r="JXW415" s="1"/>
      <c r="JXX415" s="1"/>
      <c r="JXY415" s="1"/>
      <c r="JXZ415" s="1"/>
      <c r="JYA415" s="1"/>
      <c r="JYB415" s="1"/>
      <c r="JYC415" s="1"/>
      <c r="JYD415" s="1"/>
      <c r="JYE415" s="1"/>
      <c r="JYF415" s="1"/>
      <c r="JYG415" s="1"/>
      <c r="JYH415" s="1"/>
      <c r="JYI415" s="1"/>
      <c r="JYJ415" s="1"/>
      <c r="JYK415" s="1"/>
      <c r="JYL415" s="1"/>
      <c r="JYM415" s="1"/>
      <c r="JYN415" s="1"/>
      <c r="JYO415" s="1"/>
      <c r="JYP415" s="1"/>
      <c r="JYQ415" s="1"/>
      <c r="JYR415" s="1"/>
      <c r="JYS415" s="1"/>
      <c r="JYT415" s="1"/>
      <c r="JYU415" s="1"/>
      <c r="JYV415" s="1"/>
      <c r="JYW415" s="1"/>
      <c r="JYX415" s="1"/>
      <c r="JYY415" s="1"/>
      <c r="JYZ415" s="1"/>
      <c r="JZA415" s="1"/>
      <c r="JZB415" s="1"/>
      <c r="JZC415" s="1"/>
      <c r="JZD415" s="1"/>
      <c r="JZE415" s="1"/>
      <c r="JZF415" s="1"/>
      <c r="JZG415" s="1"/>
      <c r="JZH415" s="1"/>
      <c r="JZI415" s="1"/>
      <c r="JZJ415" s="1"/>
      <c r="JZK415" s="1"/>
      <c r="JZL415" s="1"/>
      <c r="JZM415" s="1"/>
      <c r="JZN415" s="1"/>
      <c r="JZO415" s="1"/>
      <c r="JZP415" s="1"/>
      <c r="JZQ415" s="1"/>
      <c r="JZR415" s="1"/>
      <c r="JZS415" s="1"/>
      <c r="JZT415" s="1"/>
      <c r="JZU415" s="1"/>
      <c r="JZV415" s="1"/>
      <c r="JZW415" s="1"/>
      <c r="JZX415" s="1"/>
      <c r="JZY415" s="1"/>
      <c r="JZZ415" s="1"/>
      <c r="KAA415" s="1"/>
      <c r="KAB415" s="1"/>
      <c r="KAC415" s="1"/>
      <c r="KAD415" s="1"/>
      <c r="KAE415" s="1"/>
      <c r="KAF415" s="1"/>
      <c r="KAG415" s="1"/>
      <c r="KAH415" s="1"/>
      <c r="KAI415" s="1"/>
      <c r="KAJ415" s="1"/>
      <c r="KAK415" s="1"/>
      <c r="KAL415" s="1"/>
      <c r="KAM415" s="1"/>
      <c r="KAN415" s="1"/>
      <c r="KAO415" s="1"/>
      <c r="KAP415" s="1"/>
      <c r="KAQ415" s="1"/>
      <c r="KAR415" s="1"/>
      <c r="KAS415" s="1"/>
      <c r="KAT415" s="1"/>
      <c r="KAU415" s="1"/>
      <c r="KAV415" s="1"/>
      <c r="KAW415" s="1"/>
      <c r="KAX415" s="1"/>
      <c r="KAY415" s="1"/>
      <c r="KAZ415" s="1"/>
      <c r="KBA415" s="1"/>
      <c r="KBB415" s="1"/>
      <c r="KBC415" s="1"/>
      <c r="KBD415" s="1"/>
      <c r="KBE415" s="1"/>
      <c r="KBF415" s="1"/>
      <c r="KBG415" s="1"/>
      <c r="KBH415" s="1"/>
      <c r="KBI415" s="1"/>
      <c r="KBJ415" s="1"/>
      <c r="KBK415" s="1"/>
      <c r="KBL415" s="1"/>
      <c r="KBM415" s="1"/>
      <c r="KBN415" s="1"/>
      <c r="KBO415" s="1"/>
      <c r="KBP415" s="1"/>
      <c r="KBQ415" s="1"/>
      <c r="KBR415" s="1"/>
      <c r="KBS415" s="1"/>
      <c r="KBT415" s="1"/>
      <c r="KBU415" s="1"/>
      <c r="KBV415" s="1"/>
      <c r="KBW415" s="1"/>
      <c r="KBX415" s="1"/>
      <c r="KBY415" s="1"/>
      <c r="KBZ415" s="1"/>
      <c r="KCA415" s="1"/>
      <c r="KCB415" s="1"/>
      <c r="KCC415" s="1"/>
      <c r="KCD415" s="1"/>
      <c r="KCE415" s="1"/>
      <c r="KCF415" s="1"/>
      <c r="KCG415" s="1"/>
      <c r="KCH415" s="1"/>
      <c r="KCI415" s="1"/>
      <c r="KCJ415" s="1"/>
      <c r="KCK415" s="1"/>
      <c r="KCL415" s="1"/>
      <c r="KCM415" s="1"/>
      <c r="KCN415" s="1"/>
      <c r="KCO415" s="1"/>
      <c r="KCP415" s="1"/>
      <c r="KCQ415" s="1"/>
      <c r="KCR415" s="1"/>
      <c r="KCS415" s="1"/>
      <c r="KCT415" s="1"/>
      <c r="KCU415" s="1"/>
      <c r="KCV415" s="1"/>
      <c r="KCW415" s="1"/>
      <c r="KCX415" s="1"/>
      <c r="KCY415" s="1"/>
      <c r="KCZ415" s="1"/>
      <c r="KDA415" s="1"/>
      <c r="KDB415" s="1"/>
      <c r="KDC415" s="1"/>
      <c r="KDD415" s="1"/>
      <c r="KDE415" s="1"/>
      <c r="KDF415" s="1"/>
      <c r="KDG415" s="1"/>
      <c r="KDH415" s="1"/>
      <c r="KDI415" s="1"/>
      <c r="KDJ415" s="1"/>
      <c r="KDK415" s="1"/>
      <c r="KDL415" s="1"/>
      <c r="KDM415" s="1"/>
      <c r="KDN415" s="1"/>
      <c r="KDO415" s="1"/>
      <c r="KDP415" s="1"/>
      <c r="KDQ415" s="1"/>
      <c r="KDR415" s="1"/>
      <c r="KDS415" s="1"/>
      <c r="KDT415" s="1"/>
      <c r="KDU415" s="1"/>
      <c r="KDV415" s="1"/>
      <c r="KDW415" s="1"/>
      <c r="KDX415" s="1"/>
      <c r="KDY415" s="1"/>
      <c r="KDZ415" s="1"/>
      <c r="KEA415" s="1"/>
      <c r="KEB415" s="1"/>
      <c r="KEC415" s="1"/>
      <c r="KED415" s="1"/>
      <c r="KEE415" s="1"/>
      <c r="KEF415" s="1"/>
      <c r="KEG415" s="1"/>
      <c r="KEH415" s="1"/>
      <c r="KEI415" s="1"/>
      <c r="KEJ415" s="1"/>
      <c r="KEK415" s="1"/>
      <c r="KEL415" s="1"/>
      <c r="KEM415" s="1"/>
      <c r="KEN415" s="1"/>
      <c r="KEO415" s="1"/>
      <c r="KEP415" s="1"/>
      <c r="KEQ415" s="1"/>
      <c r="KER415" s="1"/>
      <c r="KES415" s="1"/>
      <c r="KET415" s="1"/>
      <c r="KEU415" s="1"/>
      <c r="KEV415" s="1"/>
      <c r="KEW415" s="1"/>
      <c r="KEX415" s="1"/>
      <c r="KEY415" s="1"/>
      <c r="KEZ415" s="1"/>
      <c r="KFA415" s="1"/>
      <c r="KFB415" s="1"/>
      <c r="KFC415" s="1"/>
      <c r="KFD415" s="1"/>
      <c r="KFE415" s="1"/>
      <c r="KFF415" s="1"/>
      <c r="KFG415" s="1"/>
      <c r="KFH415" s="1"/>
      <c r="KFI415" s="1"/>
      <c r="KFJ415" s="1"/>
      <c r="KFK415" s="1"/>
      <c r="KFL415" s="1"/>
      <c r="KFM415" s="1"/>
      <c r="KFN415" s="1"/>
      <c r="KFO415" s="1"/>
      <c r="KFP415" s="1"/>
      <c r="KFQ415" s="1"/>
      <c r="KFR415" s="1"/>
      <c r="KFS415" s="1"/>
      <c r="KFT415" s="1"/>
      <c r="KFU415" s="1"/>
      <c r="KFV415" s="1"/>
      <c r="KFW415" s="1"/>
      <c r="KFX415" s="1"/>
      <c r="KFY415" s="1"/>
      <c r="KFZ415" s="1"/>
      <c r="KGA415" s="1"/>
      <c r="KGB415" s="1"/>
      <c r="KGC415" s="1"/>
      <c r="KGD415" s="1"/>
      <c r="KGE415" s="1"/>
      <c r="KGF415" s="1"/>
      <c r="KGG415" s="1"/>
      <c r="KGH415" s="1"/>
      <c r="KGI415" s="1"/>
      <c r="KGJ415" s="1"/>
      <c r="KGK415" s="1"/>
      <c r="KGL415" s="1"/>
      <c r="KGM415" s="1"/>
      <c r="KGN415" s="1"/>
      <c r="KGO415" s="1"/>
      <c r="KGP415" s="1"/>
      <c r="KGQ415" s="1"/>
      <c r="KGR415" s="1"/>
      <c r="KGS415" s="1"/>
      <c r="KGT415" s="1"/>
      <c r="KGU415" s="1"/>
      <c r="KGV415" s="1"/>
      <c r="KGW415" s="1"/>
      <c r="KGX415" s="1"/>
      <c r="KGY415" s="1"/>
      <c r="KGZ415" s="1"/>
      <c r="KHA415" s="1"/>
      <c r="KHB415" s="1"/>
      <c r="KHC415" s="1"/>
      <c r="KHD415" s="1"/>
      <c r="KHE415" s="1"/>
      <c r="KHF415" s="1"/>
      <c r="KHG415" s="1"/>
      <c r="KHH415" s="1"/>
      <c r="KHI415" s="1"/>
      <c r="KHJ415" s="1"/>
      <c r="KHK415" s="1"/>
      <c r="KHL415" s="1"/>
      <c r="KHM415" s="1"/>
      <c r="KHN415" s="1"/>
      <c r="KHO415" s="1"/>
      <c r="KHP415" s="1"/>
      <c r="KHQ415" s="1"/>
      <c r="KHR415" s="1"/>
      <c r="KHS415" s="1"/>
      <c r="KHT415" s="1"/>
      <c r="KHU415" s="1"/>
      <c r="KHV415" s="1"/>
      <c r="KHW415" s="1"/>
      <c r="KHX415" s="1"/>
      <c r="KHY415" s="1"/>
      <c r="KHZ415" s="1"/>
      <c r="KIA415" s="1"/>
      <c r="KIB415" s="1"/>
      <c r="KIC415" s="1"/>
      <c r="KID415" s="1"/>
      <c r="KIE415" s="1"/>
      <c r="KIF415" s="1"/>
      <c r="KIG415" s="1"/>
      <c r="KIH415" s="1"/>
      <c r="KII415" s="1"/>
      <c r="KIJ415" s="1"/>
      <c r="KIK415" s="1"/>
      <c r="KIL415" s="1"/>
      <c r="KIM415" s="1"/>
      <c r="KIN415" s="1"/>
      <c r="KIO415" s="1"/>
      <c r="KIP415" s="1"/>
      <c r="KIQ415" s="1"/>
      <c r="KIR415" s="1"/>
      <c r="KIS415" s="1"/>
      <c r="KIT415" s="1"/>
      <c r="KIU415" s="1"/>
      <c r="KIV415" s="1"/>
      <c r="KIW415" s="1"/>
      <c r="KIX415" s="1"/>
      <c r="KIY415" s="1"/>
      <c r="KIZ415" s="1"/>
      <c r="KJA415" s="1"/>
      <c r="KJB415" s="1"/>
      <c r="KJC415" s="1"/>
      <c r="KJD415" s="1"/>
      <c r="KJE415" s="1"/>
      <c r="KJF415" s="1"/>
      <c r="KJG415" s="1"/>
      <c r="KJH415" s="1"/>
      <c r="KJI415" s="1"/>
      <c r="KJJ415" s="1"/>
      <c r="KJK415" s="1"/>
      <c r="KJL415" s="1"/>
      <c r="KJM415" s="1"/>
      <c r="KJN415" s="1"/>
      <c r="KJO415" s="1"/>
      <c r="KJP415" s="1"/>
      <c r="KJQ415" s="1"/>
      <c r="KJR415" s="1"/>
      <c r="KJS415" s="1"/>
      <c r="KJT415" s="1"/>
      <c r="KJU415" s="1"/>
      <c r="KJV415" s="1"/>
      <c r="KJW415" s="1"/>
      <c r="KJX415" s="1"/>
      <c r="KJY415" s="1"/>
      <c r="KJZ415" s="1"/>
      <c r="KKA415" s="1"/>
      <c r="KKB415" s="1"/>
      <c r="KKC415" s="1"/>
      <c r="KKD415" s="1"/>
      <c r="KKE415" s="1"/>
      <c r="KKF415" s="1"/>
      <c r="KKG415" s="1"/>
      <c r="KKH415" s="1"/>
      <c r="KKI415" s="1"/>
      <c r="KKJ415" s="1"/>
      <c r="KKK415" s="1"/>
      <c r="KKL415" s="1"/>
      <c r="KKM415" s="1"/>
      <c r="KKN415" s="1"/>
      <c r="KKO415" s="1"/>
      <c r="KKP415" s="1"/>
      <c r="KKQ415" s="1"/>
      <c r="KKR415" s="1"/>
      <c r="KKS415" s="1"/>
      <c r="KKT415" s="1"/>
      <c r="KKU415" s="1"/>
      <c r="KKV415" s="1"/>
      <c r="KKW415" s="1"/>
      <c r="KKX415" s="1"/>
      <c r="KKY415" s="1"/>
      <c r="KKZ415" s="1"/>
      <c r="KLA415" s="1"/>
      <c r="KLB415" s="1"/>
      <c r="KLC415" s="1"/>
      <c r="KLD415" s="1"/>
      <c r="KLE415" s="1"/>
      <c r="KLF415" s="1"/>
      <c r="KLG415" s="1"/>
      <c r="KLH415" s="1"/>
      <c r="KLI415" s="1"/>
      <c r="KLJ415" s="1"/>
      <c r="KLK415" s="1"/>
      <c r="KLL415" s="1"/>
      <c r="KLM415" s="1"/>
      <c r="KLN415" s="1"/>
      <c r="KLO415" s="1"/>
      <c r="KLP415" s="1"/>
      <c r="KLQ415" s="1"/>
      <c r="KLR415" s="1"/>
      <c r="KLS415" s="1"/>
      <c r="KLT415" s="1"/>
      <c r="KLU415" s="1"/>
      <c r="KLV415" s="1"/>
      <c r="KLW415" s="1"/>
      <c r="KLX415" s="1"/>
      <c r="KLY415" s="1"/>
      <c r="KLZ415" s="1"/>
      <c r="KMA415" s="1"/>
      <c r="KMB415" s="1"/>
      <c r="KMC415" s="1"/>
      <c r="KMD415" s="1"/>
      <c r="KME415" s="1"/>
      <c r="KMF415" s="1"/>
      <c r="KMG415" s="1"/>
      <c r="KMH415" s="1"/>
      <c r="KMI415" s="1"/>
      <c r="KMJ415" s="1"/>
      <c r="KMK415" s="1"/>
      <c r="KML415" s="1"/>
      <c r="KMM415" s="1"/>
      <c r="KMN415" s="1"/>
      <c r="KMO415" s="1"/>
      <c r="KMP415" s="1"/>
      <c r="KMQ415" s="1"/>
      <c r="KMR415" s="1"/>
      <c r="KMS415" s="1"/>
      <c r="KMT415" s="1"/>
      <c r="KMU415" s="1"/>
      <c r="KMV415" s="1"/>
      <c r="KMW415" s="1"/>
      <c r="KMX415" s="1"/>
      <c r="KMY415" s="1"/>
      <c r="KMZ415" s="1"/>
      <c r="KNA415" s="1"/>
      <c r="KNB415" s="1"/>
      <c r="KNC415" s="1"/>
      <c r="KND415" s="1"/>
      <c r="KNE415" s="1"/>
      <c r="KNF415" s="1"/>
      <c r="KNG415" s="1"/>
      <c r="KNH415" s="1"/>
      <c r="KNI415" s="1"/>
      <c r="KNJ415" s="1"/>
      <c r="KNK415" s="1"/>
      <c r="KNL415" s="1"/>
      <c r="KNM415" s="1"/>
      <c r="KNN415" s="1"/>
      <c r="KNO415" s="1"/>
      <c r="KNP415" s="1"/>
      <c r="KNQ415" s="1"/>
      <c r="KNR415" s="1"/>
      <c r="KNS415" s="1"/>
      <c r="KNT415" s="1"/>
      <c r="KNU415" s="1"/>
      <c r="KNV415" s="1"/>
      <c r="KNW415" s="1"/>
      <c r="KNX415" s="1"/>
      <c r="KNY415" s="1"/>
      <c r="KNZ415" s="1"/>
      <c r="KOA415" s="1"/>
      <c r="KOB415" s="1"/>
      <c r="KOC415" s="1"/>
      <c r="KOD415" s="1"/>
      <c r="KOE415" s="1"/>
      <c r="KOF415" s="1"/>
      <c r="KOG415" s="1"/>
      <c r="KOH415" s="1"/>
      <c r="KOI415" s="1"/>
      <c r="KOJ415" s="1"/>
      <c r="KOK415" s="1"/>
      <c r="KOL415" s="1"/>
      <c r="KOM415" s="1"/>
      <c r="KON415" s="1"/>
      <c r="KOO415" s="1"/>
      <c r="KOP415" s="1"/>
      <c r="KOQ415" s="1"/>
      <c r="KOR415" s="1"/>
      <c r="KOS415" s="1"/>
      <c r="KOT415" s="1"/>
      <c r="KOU415" s="1"/>
      <c r="KOV415" s="1"/>
      <c r="KOW415" s="1"/>
      <c r="KOX415" s="1"/>
      <c r="KOY415" s="1"/>
      <c r="KOZ415" s="1"/>
      <c r="KPA415" s="1"/>
      <c r="KPB415" s="1"/>
      <c r="KPC415" s="1"/>
      <c r="KPD415" s="1"/>
      <c r="KPE415" s="1"/>
      <c r="KPF415" s="1"/>
      <c r="KPG415" s="1"/>
      <c r="KPH415" s="1"/>
      <c r="KPI415" s="1"/>
      <c r="KPJ415" s="1"/>
      <c r="KPK415" s="1"/>
      <c r="KPL415" s="1"/>
      <c r="KPM415" s="1"/>
      <c r="KPN415" s="1"/>
      <c r="KPO415" s="1"/>
      <c r="KPP415" s="1"/>
      <c r="KPQ415" s="1"/>
      <c r="KPR415" s="1"/>
      <c r="KPS415" s="1"/>
      <c r="KPT415" s="1"/>
      <c r="KPU415" s="1"/>
      <c r="KPV415" s="1"/>
      <c r="KPW415" s="1"/>
      <c r="KPX415" s="1"/>
      <c r="KPY415" s="1"/>
      <c r="KPZ415" s="1"/>
      <c r="KQA415" s="1"/>
      <c r="KQB415" s="1"/>
      <c r="KQC415" s="1"/>
      <c r="KQD415" s="1"/>
      <c r="KQE415" s="1"/>
      <c r="KQF415" s="1"/>
      <c r="KQG415" s="1"/>
      <c r="KQH415" s="1"/>
      <c r="KQI415" s="1"/>
      <c r="KQJ415" s="1"/>
      <c r="KQK415" s="1"/>
      <c r="KQL415" s="1"/>
      <c r="KQM415" s="1"/>
      <c r="KQN415" s="1"/>
      <c r="KQO415" s="1"/>
      <c r="KQP415" s="1"/>
      <c r="KQQ415" s="1"/>
      <c r="KQR415" s="1"/>
      <c r="KQS415" s="1"/>
      <c r="KQT415" s="1"/>
      <c r="KQU415" s="1"/>
      <c r="KQV415" s="1"/>
      <c r="KQW415" s="1"/>
      <c r="KQX415" s="1"/>
      <c r="KQY415" s="1"/>
      <c r="KQZ415" s="1"/>
      <c r="KRA415" s="1"/>
      <c r="KRB415" s="1"/>
      <c r="KRC415" s="1"/>
      <c r="KRD415" s="1"/>
      <c r="KRE415" s="1"/>
      <c r="KRF415" s="1"/>
      <c r="KRG415" s="1"/>
      <c r="KRH415" s="1"/>
      <c r="KRI415" s="1"/>
      <c r="KRJ415" s="1"/>
      <c r="KRK415" s="1"/>
      <c r="KRL415" s="1"/>
      <c r="KRM415" s="1"/>
      <c r="KRN415" s="1"/>
      <c r="KRO415" s="1"/>
      <c r="KRP415" s="1"/>
      <c r="KRQ415" s="1"/>
      <c r="KRR415" s="1"/>
      <c r="KRS415" s="1"/>
      <c r="KRT415" s="1"/>
      <c r="KRU415" s="1"/>
      <c r="KRV415" s="1"/>
      <c r="KRW415" s="1"/>
      <c r="KRX415" s="1"/>
      <c r="KRY415" s="1"/>
      <c r="KRZ415" s="1"/>
      <c r="KSA415" s="1"/>
      <c r="KSB415" s="1"/>
      <c r="KSC415" s="1"/>
      <c r="KSD415" s="1"/>
      <c r="KSE415" s="1"/>
      <c r="KSF415" s="1"/>
      <c r="KSG415" s="1"/>
      <c r="KSH415" s="1"/>
      <c r="KSI415" s="1"/>
      <c r="KSJ415" s="1"/>
      <c r="KSK415" s="1"/>
      <c r="KSL415" s="1"/>
      <c r="KSM415" s="1"/>
      <c r="KSN415" s="1"/>
      <c r="KSO415" s="1"/>
      <c r="KSP415" s="1"/>
      <c r="KSQ415" s="1"/>
      <c r="KSR415" s="1"/>
      <c r="KSS415" s="1"/>
      <c r="KST415" s="1"/>
      <c r="KSU415" s="1"/>
      <c r="KSV415" s="1"/>
      <c r="KSW415" s="1"/>
      <c r="KSX415" s="1"/>
      <c r="KSY415" s="1"/>
      <c r="KSZ415" s="1"/>
      <c r="KTA415" s="1"/>
      <c r="KTB415" s="1"/>
      <c r="KTC415" s="1"/>
      <c r="KTD415" s="1"/>
      <c r="KTE415" s="1"/>
      <c r="KTF415" s="1"/>
      <c r="KTG415" s="1"/>
      <c r="KTH415" s="1"/>
      <c r="KTI415" s="1"/>
      <c r="KTJ415" s="1"/>
      <c r="KTK415" s="1"/>
      <c r="KTL415" s="1"/>
      <c r="KTM415" s="1"/>
      <c r="KTN415" s="1"/>
      <c r="KTO415" s="1"/>
      <c r="KTP415" s="1"/>
      <c r="KTQ415" s="1"/>
      <c r="KTR415" s="1"/>
      <c r="KTS415" s="1"/>
      <c r="KTT415" s="1"/>
      <c r="KTU415" s="1"/>
      <c r="KTV415" s="1"/>
      <c r="KTW415" s="1"/>
      <c r="KTX415" s="1"/>
      <c r="KTY415" s="1"/>
      <c r="KTZ415" s="1"/>
      <c r="KUA415" s="1"/>
      <c r="KUB415" s="1"/>
      <c r="KUC415" s="1"/>
      <c r="KUD415" s="1"/>
      <c r="KUE415" s="1"/>
      <c r="KUF415" s="1"/>
      <c r="KUG415" s="1"/>
      <c r="KUH415" s="1"/>
      <c r="KUI415" s="1"/>
      <c r="KUJ415" s="1"/>
      <c r="KUK415" s="1"/>
      <c r="KUL415" s="1"/>
      <c r="KUM415" s="1"/>
      <c r="KUN415" s="1"/>
      <c r="KUO415" s="1"/>
      <c r="KUP415" s="1"/>
      <c r="KUQ415" s="1"/>
      <c r="KUR415" s="1"/>
      <c r="KUS415" s="1"/>
      <c r="KUT415" s="1"/>
      <c r="KUU415" s="1"/>
      <c r="KUV415" s="1"/>
      <c r="KUW415" s="1"/>
      <c r="KUX415" s="1"/>
      <c r="KUY415" s="1"/>
      <c r="KUZ415" s="1"/>
      <c r="KVA415" s="1"/>
      <c r="KVB415" s="1"/>
      <c r="KVC415" s="1"/>
      <c r="KVD415" s="1"/>
      <c r="KVE415" s="1"/>
      <c r="KVF415" s="1"/>
      <c r="KVG415" s="1"/>
      <c r="KVH415" s="1"/>
      <c r="KVI415" s="1"/>
      <c r="KVJ415" s="1"/>
      <c r="KVK415" s="1"/>
      <c r="KVL415" s="1"/>
      <c r="KVM415" s="1"/>
      <c r="KVN415" s="1"/>
      <c r="KVO415" s="1"/>
      <c r="KVP415" s="1"/>
      <c r="KVQ415" s="1"/>
      <c r="KVR415" s="1"/>
      <c r="KVS415" s="1"/>
      <c r="KVT415" s="1"/>
      <c r="KVU415" s="1"/>
      <c r="KVV415" s="1"/>
      <c r="KVW415" s="1"/>
      <c r="KVX415" s="1"/>
      <c r="KVY415" s="1"/>
      <c r="KVZ415" s="1"/>
      <c r="KWA415" s="1"/>
      <c r="KWB415" s="1"/>
      <c r="KWC415" s="1"/>
      <c r="KWD415" s="1"/>
      <c r="KWE415" s="1"/>
      <c r="KWF415" s="1"/>
      <c r="KWG415" s="1"/>
      <c r="KWH415" s="1"/>
      <c r="KWI415" s="1"/>
      <c r="KWJ415" s="1"/>
      <c r="KWK415" s="1"/>
      <c r="KWL415" s="1"/>
      <c r="KWM415" s="1"/>
      <c r="KWN415" s="1"/>
      <c r="KWO415" s="1"/>
      <c r="KWP415" s="1"/>
      <c r="KWQ415" s="1"/>
      <c r="KWR415" s="1"/>
      <c r="KWS415" s="1"/>
      <c r="KWT415" s="1"/>
      <c r="KWU415" s="1"/>
      <c r="KWV415" s="1"/>
      <c r="KWW415" s="1"/>
      <c r="KWX415" s="1"/>
      <c r="KWY415" s="1"/>
      <c r="KWZ415" s="1"/>
      <c r="KXA415" s="1"/>
      <c r="KXB415" s="1"/>
      <c r="KXC415" s="1"/>
      <c r="KXD415" s="1"/>
      <c r="KXE415" s="1"/>
      <c r="KXF415" s="1"/>
      <c r="KXG415" s="1"/>
      <c r="KXH415" s="1"/>
      <c r="KXI415" s="1"/>
      <c r="KXJ415" s="1"/>
      <c r="KXK415" s="1"/>
      <c r="KXL415" s="1"/>
      <c r="KXM415" s="1"/>
      <c r="KXN415" s="1"/>
      <c r="KXO415" s="1"/>
      <c r="KXP415" s="1"/>
      <c r="KXQ415" s="1"/>
      <c r="KXR415" s="1"/>
      <c r="KXS415" s="1"/>
      <c r="KXT415" s="1"/>
      <c r="KXU415" s="1"/>
      <c r="KXV415" s="1"/>
      <c r="KXW415" s="1"/>
      <c r="KXX415" s="1"/>
      <c r="KXY415" s="1"/>
      <c r="KXZ415" s="1"/>
      <c r="KYA415" s="1"/>
      <c r="KYB415" s="1"/>
      <c r="KYC415" s="1"/>
      <c r="KYD415" s="1"/>
      <c r="KYE415" s="1"/>
      <c r="KYF415" s="1"/>
      <c r="KYG415" s="1"/>
      <c r="KYH415" s="1"/>
      <c r="KYI415" s="1"/>
      <c r="KYJ415" s="1"/>
      <c r="KYK415" s="1"/>
      <c r="KYL415" s="1"/>
      <c r="KYM415" s="1"/>
      <c r="KYN415" s="1"/>
      <c r="KYO415" s="1"/>
      <c r="KYP415" s="1"/>
      <c r="KYQ415" s="1"/>
      <c r="KYR415" s="1"/>
      <c r="KYS415" s="1"/>
      <c r="KYT415" s="1"/>
      <c r="KYU415" s="1"/>
      <c r="KYV415" s="1"/>
      <c r="KYW415" s="1"/>
      <c r="KYX415" s="1"/>
      <c r="KYY415" s="1"/>
      <c r="KYZ415" s="1"/>
      <c r="KZA415" s="1"/>
      <c r="KZB415" s="1"/>
      <c r="KZC415" s="1"/>
      <c r="KZD415" s="1"/>
      <c r="KZE415" s="1"/>
      <c r="KZF415" s="1"/>
      <c r="KZG415" s="1"/>
      <c r="KZH415" s="1"/>
      <c r="KZI415" s="1"/>
      <c r="KZJ415" s="1"/>
      <c r="KZK415" s="1"/>
      <c r="KZL415" s="1"/>
      <c r="KZM415" s="1"/>
      <c r="KZN415" s="1"/>
      <c r="KZO415" s="1"/>
      <c r="KZP415" s="1"/>
      <c r="KZQ415" s="1"/>
      <c r="KZR415" s="1"/>
      <c r="KZS415" s="1"/>
      <c r="KZT415" s="1"/>
      <c r="KZU415" s="1"/>
      <c r="KZV415" s="1"/>
      <c r="KZW415" s="1"/>
      <c r="KZX415" s="1"/>
      <c r="KZY415" s="1"/>
      <c r="KZZ415" s="1"/>
      <c r="LAA415" s="1"/>
      <c r="LAB415" s="1"/>
      <c r="LAC415" s="1"/>
      <c r="LAD415" s="1"/>
      <c r="LAE415" s="1"/>
      <c r="LAF415" s="1"/>
      <c r="LAG415" s="1"/>
      <c r="LAH415" s="1"/>
      <c r="LAI415" s="1"/>
      <c r="LAJ415" s="1"/>
      <c r="LAK415" s="1"/>
      <c r="LAL415" s="1"/>
      <c r="LAM415" s="1"/>
      <c r="LAN415" s="1"/>
      <c r="LAO415" s="1"/>
      <c r="LAP415" s="1"/>
      <c r="LAQ415" s="1"/>
      <c r="LAR415" s="1"/>
      <c r="LAS415" s="1"/>
      <c r="LAT415" s="1"/>
      <c r="LAU415" s="1"/>
      <c r="LAV415" s="1"/>
      <c r="LAW415" s="1"/>
      <c r="LAX415" s="1"/>
      <c r="LAY415" s="1"/>
      <c r="LAZ415" s="1"/>
      <c r="LBA415" s="1"/>
      <c r="LBB415" s="1"/>
      <c r="LBC415" s="1"/>
      <c r="LBD415" s="1"/>
      <c r="LBE415" s="1"/>
      <c r="LBF415" s="1"/>
      <c r="LBG415" s="1"/>
      <c r="LBH415" s="1"/>
      <c r="LBI415" s="1"/>
      <c r="LBJ415" s="1"/>
      <c r="LBK415" s="1"/>
      <c r="LBL415" s="1"/>
      <c r="LBM415" s="1"/>
      <c r="LBN415" s="1"/>
      <c r="LBO415" s="1"/>
      <c r="LBP415" s="1"/>
      <c r="LBQ415" s="1"/>
      <c r="LBR415" s="1"/>
      <c r="LBS415" s="1"/>
      <c r="LBT415" s="1"/>
      <c r="LBU415" s="1"/>
      <c r="LBV415" s="1"/>
      <c r="LBW415" s="1"/>
      <c r="LBX415" s="1"/>
      <c r="LBY415" s="1"/>
      <c r="LBZ415" s="1"/>
      <c r="LCA415" s="1"/>
      <c r="LCB415" s="1"/>
      <c r="LCC415" s="1"/>
      <c r="LCD415" s="1"/>
      <c r="LCE415" s="1"/>
      <c r="LCF415" s="1"/>
      <c r="LCG415" s="1"/>
      <c r="LCH415" s="1"/>
      <c r="LCI415" s="1"/>
      <c r="LCJ415" s="1"/>
      <c r="LCK415" s="1"/>
      <c r="LCL415" s="1"/>
      <c r="LCM415" s="1"/>
      <c r="LCN415" s="1"/>
      <c r="LCO415" s="1"/>
      <c r="LCP415" s="1"/>
      <c r="LCQ415" s="1"/>
      <c r="LCR415" s="1"/>
      <c r="LCS415" s="1"/>
      <c r="LCT415" s="1"/>
      <c r="LCU415" s="1"/>
      <c r="LCV415" s="1"/>
      <c r="LCW415" s="1"/>
      <c r="LCX415" s="1"/>
      <c r="LCY415" s="1"/>
      <c r="LCZ415" s="1"/>
      <c r="LDA415" s="1"/>
      <c r="LDB415" s="1"/>
      <c r="LDC415" s="1"/>
      <c r="LDD415" s="1"/>
      <c r="LDE415" s="1"/>
      <c r="LDF415" s="1"/>
      <c r="LDG415" s="1"/>
      <c r="LDH415" s="1"/>
      <c r="LDI415" s="1"/>
      <c r="LDJ415" s="1"/>
      <c r="LDK415" s="1"/>
      <c r="LDL415" s="1"/>
      <c r="LDM415" s="1"/>
      <c r="LDN415" s="1"/>
      <c r="LDO415" s="1"/>
      <c r="LDP415" s="1"/>
      <c r="LDQ415" s="1"/>
      <c r="LDR415" s="1"/>
      <c r="LDS415" s="1"/>
      <c r="LDT415" s="1"/>
      <c r="LDU415" s="1"/>
      <c r="LDV415" s="1"/>
      <c r="LDW415" s="1"/>
      <c r="LDX415" s="1"/>
      <c r="LDY415" s="1"/>
      <c r="LDZ415" s="1"/>
      <c r="LEA415" s="1"/>
      <c r="LEB415" s="1"/>
      <c r="LEC415" s="1"/>
      <c r="LED415" s="1"/>
      <c r="LEE415" s="1"/>
      <c r="LEF415" s="1"/>
      <c r="LEG415" s="1"/>
      <c r="LEH415" s="1"/>
      <c r="LEI415" s="1"/>
      <c r="LEJ415" s="1"/>
      <c r="LEK415" s="1"/>
      <c r="LEL415" s="1"/>
      <c r="LEM415" s="1"/>
      <c r="LEN415" s="1"/>
      <c r="LEO415" s="1"/>
      <c r="LEP415" s="1"/>
      <c r="LEQ415" s="1"/>
      <c r="LER415" s="1"/>
      <c r="LES415" s="1"/>
      <c r="LET415" s="1"/>
      <c r="LEU415" s="1"/>
      <c r="LEV415" s="1"/>
      <c r="LEW415" s="1"/>
      <c r="LEX415" s="1"/>
      <c r="LEY415" s="1"/>
      <c r="LEZ415" s="1"/>
      <c r="LFA415" s="1"/>
      <c r="LFB415" s="1"/>
      <c r="LFC415" s="1"/>
      <c r="LFD415" s="1"/>
      <c r="LFE415" s="1"/>
      <c r="LFF415" s="1"/>
      <c r="LFG415" s="1"/>
      <c r="LFH415" s="1"/>
      <c r="LFI415" s="1"/>
      <c r="LFJ415" s="1"/>
      <c r="LFK415" s="1"/>
      <c r="LFL415" s="1"/>
      <c r="LFM415" s="1"/>
      <c r="LFN415" s="1"/>
      <c r="LFO415" s="1"/>
      <c r="LFP415" s="1"/>
      <c r="LFQ415" s="1"/>
      <c r="LFR415" s="1"/>
      <c r="LFS415" s="1"/>
      <c r="LFT415" s="1"/>
      <c r="LFU415" s="1"/>
      <c r="LFV415" s="1"/>
      <c r="LFW415" s="1"/>
      <c r="LFX415" s="1"/>
      <c r="LFY415" s="1"/>
      <c r="LFZ415" s="1"/>
      <c r="LGA415" s="1"/>
      <c r="LGB415" s="1"/>
      <c r="LGC415" s="1"/>
      <c r="LGD415" s="1"/>
      <c r="LGE415" s="1"/>
      <c r="LGF415" s="1"/>
      <c r="LGG415" s="1"/>
      <c r="LGH415" s="1"/>
      <c r="LGI415" s="1"/>
      <c r="LGJ415" s="1"/>
      <c r="LGK415" s="1"/>
      <c r="LGL415" s="1"/>
      <c r="LGM415" s="1"/>
      <c r="LGN415" s="1"/>
      <c r="LGO415" s="1"/>
      <c r="LGP415" s="1"/>
      <c r="LGQ415" s="1"/>
      <c r="LGR415" s="1"/>
      <c r="LGS415" s="1"/>
      <c r="LGT415" s="1"/>
      <c r="LGU415" s="1"/>
      <c r="LGV415" s="1"/>
      <c r="LGW415" s="1"/>
      <c r="LGX415" s="1"/>
      <c r="LGY415" s="1"/>
      <c r="LGZ415" s="1"/>
      <c r="LHA415" s="1"/>
      <c r="LHB415" s="1"/>
      <c r="LHC415" s="1"/>
      <c r="LHD415" s="1"/>
      <c r="LHE415" s="1"/>
      <c r="LHF415" s="1"/>
      <c r="LHG415" s="1"/>
      <c r="LHH415" s="1"/>
      <c r="LHI415" s="1"/>
      <c r="LHJ415" s="1"/>
      <c r="LHK415" s="1"/>
      <c r="LHL415" s="1"/>
      <c r="LHM415" s="1"/>
      <c r="LHN415" s="1"/>
      <c r="LHO415" s="1"/>
      <c r="LHP415" s="1"/>
      <c r="LHQ415" s="1"/>
      <c r="LHR415" s="1"/>
      <c r="LHS415" s="1"/>
      <c r="LHT415" s="1"/>
      <c r="LHU415" s="1"/>
      <c r="LHV415" s="1"/>
      <c r="LHW415" s="1"/>
      <c r="LHX415" s="1"/>
      <c r="LHY415" s="1"/>
      <c r="LHZ415" s="1"/>
      <c r="LIA415" s="1"/>
      <c r="LIB415" s="1"/>
      <c r="LIC415" s="1"/>
      <c r="LID415" s="1"/>
      <c r="LIE415" s="1"/>
      <c r="LIF415" s="1"/>
      <c r="LIG415" s="1"/>
      <c r="LIH415" s="1"/>
      <c r="LII415" s="1"/>
      <c r="LIJ415" s="1"/>
      <c r="LIK415" s="1"/>
      <c r="LIL415" s="1"/>
      <c r="LIM415" s="1"/>
      <c r="LIN415" s="1"/>
      <c r="LIO415" s="1"/>
      <c r="LIP415" s="1"/>
      <c r="LIQ415" s="1"/>
      <c r="LIR415" s="1"/>
      <c r="LIS415" s="1"/>
      <c r="LIT415" s="1"/>
      <c r="LIU415" s="1"/>
      <c r="LIV415" s="1"/>
      <c r="LIW415" s="1"/>
      <c r="LIX415" s="1"/>
      <c r="LIY415" s="1"/>
      <c r="LIZ415" s="1"/>
      <c r="LJA415" s="1"/>
      <c r="LJB415" s="1"/>
      <c r="LJC415" s="1"/>
      <c r="LJD415" s="1"/>
      <c r="LJE415" s="1"/>
      <c r="LJF415" s="1"/>
      <c r="LJG415" s="1"/>
      <c r="LJH415" s="1"/>
      <c r="LJI415" s="1"/>
      <c r="LJJ415" s="1"/>
      <c r="LJK415" s="1"/>
      <c r="LJL415" s="1"/>
      <c r="LJM415" s="1"/>
      <c r="LJN415" s="1"/>
      <c r="LJO415" s="1"/>
      <c r="LJP415" s="1"/>
      <c r="LJQ415" s="1"/>
      <c r="LJR415" s="1"/>
      <c r="LJS415" s="1"/>
      <c r="LJT415" s="1"/>
      <c r="LJU415" s="1"/>
      <c r="LJV415" s="1"/>
      <c r="LJW415" s="1"/>
      <c r="LJX415" s="1"/>
      <c r="LJY415" s="1"/>
      <c r="LJZ415" s="1"/>
      <c r="LKA415" s="1"/>
      <c r="LKB415" s="1"/>
      <c r="LKC415" s="1"/>
      <c r="LKD415" s="1"/>
      <c r="LKE415" s="1"/>
      <c r="LKF415" s="1"/>
      <c r="LKG415" s="1"/>
      <c r="LKH415" s="1"/>
      <c r="LKI415" s="1"/>
      <c r="LKJ415" s="1"/>
      <c r="LKK415" s="1"/>
      <c r="LKL415" s="1"/>
      <c r="LKM415" s="1"/>
      <c r="LKN415" s="1"/>
      <c r="LKO415" s="1"/>
      <c r="LKP415" s="1"/>
      <c r="LKQ415" s="1"/>
      <c r="LKR415" s="1"/>
      <c r="LKS415" s="1"/>
      <c r="LKT415" s="1"/>
      <c r="LKU415" s="1"/>
      <c r="LKV415" s="1"/>
      <c r="LKW415" s="1"/>
      <c r="LKX415" s="1"/>
      <c r="LKY415" s="1"/>
      <c r="LKZ415" s="1"/>
      <c r="LLA415" s="1"/>
      <c r="LLB415" s="1"/>
      <c r="LLC415" s="1"/>
      <c r="LLD415" s="1"/>
      <c r="LLE415" s="1"/>
      <c r="LLF415" s="1"/>
      <c r="LLG415" s="1"/>
      <c r="LLH415" s="1"/>
      <c r="LLI415" s="1"/>
      <c r="LLJ415" s="1"/>
      <c r="LLK415" s="1"/>
      <c r="LLL415" s="1"/>
      <c r="LLM415" s="1"/>
      <c r="LLN415" s="1"/>
      <c r="LLO415" s="1"/>
      <c r="LLP415" s="1"/>
      <c r="LLQ415" s="1"/>
      <c r="LLR415" s="1"/>
      <c r="LLS415" s="1"/>
      <c r="LLT415" s="1"/>
      <c r="LLU415" s="1"/>
      <c r="LLV415" s="1"/>
      <c r="LLW415" s="1"/>
      <c r="LLX415" s="1"/>
      <c r="LLY415" s="1"/>
      <c r="LLZ415" s="1"/>
      <c r="LMA415" s="1"/>
      <c r="LMB415" s="1"/>
      <c r="LMC415" s="1"/>
      <c r="LMD415" s="1"/>
      <c r="LME415" s="1"/>
      <c r="LMF415" s="1"/>
      <c r="LMG415" s="1"/>
      <c r="LMH415" s="1"/>
      <c r="LMI415" s="1"/>
      <c r="LMJ415" s="1"/>
      <c r="LMK415" s="1"/>
      <c r="LML415" s="1"/>
      <c r="LMM415" s="1"/>
      <c r="LMN415" s="1"/>
      <c r="LMO415" s="1"/>
      <c r="LMP415" s="1"/>
      <c r="LMQ415" s="1"/>
      <c r="LMR415" s="1"/>
      <c r="LMS415" s="1"/>
      <c r="LMT415" s="1"/>
      <c r="LMU415" s="1"/>
      <c r="LMV415" s="1"/>
      <c r="LMW415" s="1"/>
      <c r="LMX415" s="1"/>
      <c r="LMY415" s="1"/>
      <c r="LMZ415" s="1"/>
      <c r="LNA415" s="1"/>
      <c r="LNB415" s="1"/>
      <c r="LNC415" s="1"/>
      <c r="LND415" s="1"/>
      <c r="LNE415" s="1"/>
      <c r="LNF415" s="1"/>
      <c r="LNG415" s="1"/>
      <c r="LNH415" s="1"/>
      <c r="LNI415" s="1"/>
      <c r="LNJ415" s="1"/>
      <c r="LNK415" s="1"/>
      <c r="LNL415" s="1"/>
      <c r="LNM415" s="1"/>
      <c r="LNN415" s="1"/>
      <c r="LNO415" s="1"/>
      <c r="LNP415" s="1"/>
      <c r="LNQ415" s="1"/>
      <c r="LNR415" s="1"/>
      <c r="LNS415" s="1"/>
      <c r="LNT415" s="1"/>
      <c r="LNU415" s="1"/>
      <c r="LNV415" s="1"/>
      <c r="LNW415" s="1"/>
      <c r="LNX415" s="1"/>
      <c r="LNY415" s="1"/>
      <c r="LNZ415" s="1"/>
      <c r="LOA415" s="1"/>
      <c r="LOB415" s="1"/>
      <c r="LOC415" s="1"/>
      <c r="LOD415" s="1"/>
      <c r="LOE415" s="1"/>
      <c r="LOF415" s="1"/>
      <c r="LOG415" s="1"/>
      <c r="LOH415" s="1"/>
      <c r="LOI415" s="1"/>
      <c r="LOJ415" s="1"/>
      <c r="LOK415" s="1"/>
      <c r="LOL415" s="1"/>
      <c r="LOM415" s="1"/>
      <c r="LON415" s="1"/>
      <c r="LOO415" s="1"/>
      <c r="LOP415" s="1"/>
      <c r="LOQ415" s="1"/>
      <c r="LOR415" s="1"/>
      <c r="LOS415" s="1"/>
      <c r="LOT415" s="1"/>
      <c r="LOU415" s="1"/>
      <c r="LOV415" s="1"/>
      <c r="LOW415" s="1"/>
      <c r="LOX415" s="1"/>
      <c r="LOY415" s="1"/>
      <c r="LOZ415" s="1"/>
      <c r="LPA415" s="1"/>
      <c r="LPB415" s="1"/>
      <c r="LPC415" s="1"/>
      <c r="LPD415" s="1"/>
      <c r="LPE415" s="1"/>
      <c r="LPF415" s="1"/>
      <c r="LPG415" s="1"/>
      <c r="LPH415" s="1"/>
      <c r="LPI415" s="1"/>
      <c r="LPJ415" s="1"/>
      <c r="LPK415" s="1"/>
      <c r="LPL415" s="1"/>
      <c r="LPM415" s="1"/>
      <c r="LPN415" s="1"/>
      <c r="LPO415" s="1"/>
      <c r="LPP415" s="1"/>
      <c r="LPQ415" s="1"/>
      <c r="LPR415" s="1"/>
      <c r="LPS415" s="1"/>
      <c r="LPT415" s="1"/>
      <c r="LPU415" s="1"/>
      <c r="LPV415" s="1"/>
      <c r="LPW415" s="1"/>
      <c r="LPX415" s="1"/>
      <c r="LPY415" s="1"/>
      <c r="LPZ415" s="1"/>
      <c r="LQA415" s="1"/>
      <c r="LQB415" s="1"/>
      <c r="LQC415" s="1"/>
      <c r="LQD415" s="1"/>
      <c r="LQE415" s="1"/>
      <c r="LQF415" s="1"/>
      <c r="LQG415" s="1"/>
      <c r="LQH415" s="1"/>
      <c r="LQI415" s="1"/>
      <c r="LQJ415" s="1"/>
      <c r="LQK415" s="1"/>
      <c r="LQL415" s="1"/>
      <c r="LQM415" s="1"/>
      <c r="LQN415" s="1"/>
      <c r="LQO415" s="1"/>
      <c r="LQP415" s="1"/>
      <c r="LQQ415" s="1"/>
      <c r="LQR415" s="1"/>
      <c r="LQS415" s="1"/>
      <c r="LQT415" s="1"/>
      <c r="LQU415" s="1"/>
      <c r="LQV415" s="1"/>
      <c r="LQW415" s="1"/>
      <c r="LQX415" s="1"/>
      <c r="LQY415" s="1"/>
      <c r="LQZ415" s="1"/>
      <c r="LRA415" s="1"/>
      <c r="LRB415" s="1"/>
      <c r="LRC415" s="1"/>
      <c r="LRD415" s="1"/>
      <c r="LRE415" s="1"/>
      <c r="LRF415" s="1"/>
      <c r="LRG415" s="1"/>
      <c r="LRH415" s="1"/>
      <c r="LRI415" s="1"/>
      <c r="LRJ415" s="1"/>
      <c r="LRK415" s="1"/>
      <c r="LRL415" s="1"/>
      <c r="LRM415" s="1"/>
      <c r="LRN415" s="1"/>
      <c r="LRO415" s="1"/>
      <c r="LRP415" s="1"/>
      <c r="LRQ415" s="1"/>
      <c r="LRR415" s="1"/>
      <c r="LRS415" s="1"/>
      <c r="LRT415" s="1"/>
      <c r="LRU415" s="1"/>
      <c r="LRV415" s="1"/>
      <c r="LRW415" s="1"/>
      <c r="LRX415" s="1"/>
      <c r="LRY415" s="1"/>
      <c r="LRZ415" s="1"/>
      <c r="LSA415" s="1"/>
      <c r="LSB415" s="1"/>
      <c r="LSC415" s="1"/>
      <c r="LSD415" s="1"/>
      <c r="LSE415" s="1"/>
      <c r="LSF415" s="1"/>
      <c r="LSG415" s="1"/>
      <c r="LSH415" s="1"/>
      <c r="LSI415" s="1"/>
      <c r="LSJ415" s="1"/>
      <c r="LSK415" s="1"/>
      <c r="LSL415" s="1"/>
      <c r="LSM415" s="1"/>
      <c r="LSN415" s="1"/>
      <c r="LSO415" s="1"/>
      <c r="LSP415" s="1"/>
      <c r="LSQ415" s="1"/>
      <c r="LSR415" s="1"/>
      <c r="LSS415" s="1"/>
      <c r="LST415" s="1"/>
      <c r="LSU415" s="1"/>
      <c r="LSV415" s="1"/>
      <c r="LSW415" s="1"/>
      <c r="LSX415" s="1"/>
      <c r="LSY415" s="1"/>
      <c r="LSZ415" s="1"/>
      <c r="LTA415" s="1"/>
      <c r="LTB415" s="1"/>
      <c r="LTC415" s="1"/>
      <c r="LTD415" s="1"/>
      <c r="LTE415" s="1"/>
      <c r="LTF415" s="1"/>
      <c r="LTG415" s="1"/>
      <c r="LTH415" s="1"/>
      <c r="LTI415" s="1"/>
      <c r="LTJ415" s="1"/>
      <c r="LTK415" s="1"/>
      <c r="LTL415" s="1"/>
      <c r="LTM415" s="1"/>
      <c r="LTN415" s="1"/>
      <c r="LTO415" s="1"/>
      <c r="LTP415" s="1"/>
      <c r="LTQ415" s="1"/>
      <c r="LTR415" s="1"/>
      <c r="LTS415" s="1"/>
      <c r="LTT415" s="1"/>
      <c r="LTU415" s="1"/>
      <c r="LTV415" s="1"/>
      <c r="LTW415" s="1"/>
      <c r="LTX415" s="1"/>
      <c r="LTY415" s="1"/>
      <c r="LTZ415" s="1"/>
      <c r="LUA415" s="1"/>
      <c r="LUB415" s="1"/>
      <c r="LUC415" s="1"/>
      <c r="LUD415" s="1"/>
      <c r="LUE415" s="1"/>
      <c r="LUF415" s="1"/>
      <c r="LUG415" s="1"/>
      <c r="LUH415" s="1"/>
      <c r="LUI415" s="1"/>
      <c r="LUJ415" s="1"/>
      <c r="LUK415" s="1"/>
      <c r="LUL415" s="1"/>
      <c r="LUM415" s="1"/>
      <c r="LUN415" s="1"/>
      <c r="LUO415" s="1"/>
      <c r="LUP415" s="1"/>
      <c r="LUQ415" s="1"/>
      <c r="LUR415" s="1"/>
      <c r="LUS415" s="1"/>
      <c r="LUT415" s="1"/>
      <c r="LUU415" s="1"/>
      <c r="LUV415" s="1"/>
      <c r="LUW415" s="1"/>
      <c r="LUX415" s="1"/>
      <c r="LUY415" s="1"/>
      <c r="LUZ415" s="1"/>
      <c r="LVA415" s="1"/>
      <c r="LVB415" s="1"/>
      <c r="LVC415" s="1"/>
      <c r="LVD415" s="1"/>
      <c r="LVE415" s="1"/>
      <c r="LVF415" s="1"/>
      <c r="LVG415" s="1"/>
      <c r="LVH415" s="1"/>
      <c r="LVI415" s="1"/>
      <c r="LVJ415" s="1"/>
      <c r="LVK415" s="1"/>
      <c r="LVL415" s="1"/>
      <c r="LVM415" s="1"/>
      <c r="LVN415" s="1"/>
      <c r="LVO415" s="1"/>
      <c r="LVP415" s="1"/>
      <c r="LVQ415" s="1"/>
      <c r="LVR415" s="1"/>
      <c r="LVS415" s="1"/>
      <c r="LVT415" s="1"/>
      <c r="LVU415" s="1"/>
      <c r="LVV415" s="1"/>
      <c r="LVW415" s="1"/>
      <c r="LVX415" s="1"/>
      <c r="LVY415" s="1"/>
      <c r="LVZ415" s="1"/>
      <c r="LWA415" s="1"/>
      <c r="LWB415" s="1"/>
      <c r="LWC415" s="1"/>
      <c r="LWD415" s="1"/>
      <c r="LWE415" s="1"/>
      <c r="LWF415" s="1"/>
      <c r="LWG415" s="1"/>
      <c r="LWH415" s="1"/>
      <c r="LWI415" s="1"/>
      <c r="LWJ415" s="1"/>
      <c r="LWK415" s="1"/>
      <c r="LWL415" s="1"/>
      <c r="LWM415" s="1"/>
      <c r="LWN415" s="1"/>
      <c r="LWO415" s="1"/>
      <c r="LWP415" s="1"/>
      <c r="LWQ415" s="1"/>
      <c r="LWR415" s="1"/>
      <c r="LWS415" s="1"/>
      <c r="LWT415" s="1"/>
      <c r="LWU415" s="1"/>
      <c r="LWV415" s="1"/>
      <c r="LWW415" s="1"/>
      <c r="LWX415" s="1"/>
      <c r="LWY415" s="1"/>
      <c r="LWZ415" s="1"/>
      <c r="LXA415" s="1"/>
      <c r="LXB415" s="1"/>
      <c r="LXC415" s="1"/>
      <c r="LXD415" s="1"/>
      <c r="LXE415" s="1"/>
      <c r="LXF415" s="1"/>
      <c r="LXG415" s="1"/>
      <c r="LXH415" s="1"/>
      <c r="LXI415" s="1"/>
      <c r="LXJ415" s="1"/>
      <c r="LXK415" s="1"/>
      <c r="LXL415" s="1"/>
      <c r="LXM415" s="1"/>
      <c r="LXN415" s="1"/>
      <c r="LXO415" s="1"/>
      <c r="LXP415" s="1"/>
      <c r="LXQ415" s="1"/>
      <c r="LXR415" s="1"/>
      <c r="LXS415" s="1"/>
      <c r="LXT415" s="1"/>
      <c r="LXU415" s="1"/>
      <c r="LXV415" s="1"/>
      <c r="LXW415" s="1"/>
      <c r="LXX415" s="1"/>
      <c r="LXY415" s="1"/>
      <c r="LXZ415" s="1"/>
      <c r="LYA415" s="1"/>
      <c r="LYB415" s="1"/>
      <c r="LYC415" s="1"/>
      <c r="LYD415" s="1"/>
      <c r="LYE415" s="1"/>
      <c r="LYF415" s="1"/>
      <c r="LYG415" s="1"/>
      <c r="LYH415" s="1"/>
      <c r="LYI415" s="1"/>
      <c r="LYJ415" s="1"/>
      <c r="LYK415" s="1"/>
      <c r="LYL415" s="1"/>
      <c r="LYM415" s="1"/>
      <c r="LYN415" s="1"/>
      <c r="LYO415" s="1"/>
      <c r="LYP415" s="1"/>
      <c r="LYQ415" s="1"/>
      <c r="LYR415" s="1"/>
      <c r="LYS415" s="1"/>
      <c r="LYT415" s="1"/>
      <c r="LYU415" s="1"/>
      <c r="LYV415" s="1"/>
      <c r="LYW415" s="1"/>
      <c r="LYX415" s="1"/>
      <c r="LYY415" s="1"/>
      <c r="LYZ415" s="1"/>
      <c r="LZA415" s="1"/>
      <c r="LZB415" s="1"/>
      <c r="LZC415" s="1"/>
      <c r="LZD415" s="1"/>
      <c r="LZE415" s="1"/>
      <c r="LZF415" s="1"/>
      <c r="LZG415" s="1"/>
      <c r="LZH415" s="1"/>
      <c r="LZI415" s="1"/>
      <c r="LZJ415" s="1"/>
      <c r="LZK415" s="1"/>
      <c r="LZL415" s="1"/>
      <c r="LZM415" s="1"/>
      <c r="LZN415" s="1"/>
      <c r="LZO415" s="1"/>
      <c r="LZP415" s="1"/>
      <c r="LZQ415" s="1"/>
      <c r="LZR415" s="1"/>
      <c r="LZS415" s="1"/>
      <c r="LZT415" s="1"/>
      <c r="LZU415" s="1"/>
      <c r="LZV415" s="1"/>
      <c r="LZW415" s="1"/>
      <c r="LZX415" s="1"/>
      <c r="LZY415" s="1"/>
      <c r="LZZ415" s="1"/>
      <c r="MAA415" s="1"/>
      <c r="MAB415" s="1"/>
      <c r="MAC415" s="1"/>
      <c r="MAD415" s="1"/>
      <c r="MAE415" s="1"/>
      <c r="MAF415" s="1"/>
      <c r="MAG415" s="1"/>
      <c r="MAH415" s="1"/>
      <c r="MAI415" s="1"/>
      <c r="MAJ415" s="1"/>
      <c r="MAK415" s="1"/>
      <c r="MAL415" s="1"/>
      <c r="MAM415" s="1"/>
      <c r="MAN415" s="1"/>
      <c r="MAO415" s="1"/>
      <c r="MAP415" s="1"/>
      <c r="MAQ415" s="1"/>
      <c r="MAR415" s="1"/>
      <c r="MAS415" s="1"/>
      <c r="MAT415" s="1"/>
      <c r="MAU415" s="1"/>
      <c r="MAV415" s="1"/>
      <c r="MAW415" s="1"/>
      <c r="MAX415" s="1"/>
      <c r="MAY415" s="1"/>
      <c r="MAZ415" s="1"/>
      <c r="MBA415" s="1"/>
      <c r="MBB415" s="1"/>
      <c r="MBC415" s="1"/>
      <c r="MBD415" s="1"/>
      <c r="MBE415" s="1"/>
      <c r="MBF415" s="1"/>
      <c r="MBG415" s="1"/>
      <c r="MBH415" s="1"/>
      <c r="MBI415" s="1"/>
      <c r="MBJ415" s="1"/>
      <c r="MBK415" s="1"/>
      <c r="MBL415" s="1"/>
      <c r="MBM415" s="1"/>
      <c r="MBN415" s="1"/>
      <c r="MBO415" s="1"/>
      <c r="MBP415" s="1"/>
      <c r="MBQ415" s="1"/>
      <c r="MBR415" s="1"/>
      <c r="MBS415" s="1"/>
      <c r="MBT415" s="1"/>
      <c r="MBU415" s="1"/>
      <c r="MBV415" s="1"/>
      <c r="MBW415" s="1"/>
      <c r="MBX415" s="1"/>
      <c r="MBY415" s="1"/>
      <c r="MBZ415" s="1"/>
      <c r="MCA415" s="1"/>
      <c r="MCB415" s="1"/>
      <c r="MCC415" s="1"/>
      <c r="MCD415" s="1"/>
      <c r="MCE415" s="1"/>
      <c r="MCF415" s="1"/>
      <c r="MCG415" s="1"/>
      <c r="MCH415" s="1"/>
      <c r="MCI415" s="1"/>
      <c r="MCJ415" s="1"/>
      <c r="MCK415" s="1"/>
      <c r="MCL415" s="1"/>
      <c r="MCM415" s="1"/>
      <c r="MCN415" s="1"/>
      <c r="MCO415" s="1"/>
      <c r="MCP415" s="1"/>
      <c r="MCQ415" s="1"/>
      <c r="MCR415" s="1"/>
      <c r="MCS415" s="1"/>
      <c r="MCT415" s="1"/>
      <c r="MCU415" s="1"/>
      <c r="MCV415" s="1"/>
      <c r="MCW415" s="1"/>
      <c r="MCX415" s="1"/>
      <c r="MCY415" s="1"/>
      <c r="MCZ415" s="1"/>
      <c r="MDA415" s="1"/>
      <c r="MDB415" s="1"/>
      <c r="MDC415" s="1"/>
      <c r="MDD415" s="1"/>
      <c r="MDE415" s="1"/>
      <c r="MDF415" s="1"/>
      <c r="MDG415" s="1"/>
      <c r="MDH415" s="1"/>
      <c r="MDI415" s="1"/>
      <c r="MDJ415" s="1"/>
      <c r="MDK415" s="1"/>
      <c r="MDL415" s="1"/>
      <c r="MDM415" s="1"/>
      <c r="MDN415" s="1"/>
      <c r="MDO415" s="1"/>
      <c r="MDP415" s="1"/>
      <c r="MDQ415" s="1"/>
      <c r="MDR415" s="1"/>
      <c r="MDS415" s="1"/>
      <c r="MDT415" s="1"/>
      <c r="MDU415" s="1"/>
      <c r="MDV415" s="1"/>
      <c r="MDW415" s="1"/>
      <c r="MDX415" s="1"/>
      <c r="MDY415" s="1"/>
      <c r="MDZ415" s="1"/>
      <c r="MEA415" s="1"/>
      <c r="MEB415" s="1"/>
      <c r="MEC415" s="1"/>
      <c r="MED415" s="1"/>
      <c r="MEE415" s="1"/>
      <c r="MEF415" s="1"/>
      <c r="MEG415" s="1"/>
      <c r="MEH415" s="1"/>
      <c r="MEI415" s="1"/>
      <c r="MEJ415" s="1"/>
      <c r="MEK415" s="1"/>
      <c r="MEL415" s="1"/>
      <c r="MEM415" s="1"/>
      <c r="MEN415" s="1"/>
      <c r="MEO415" s="1"/>
      <c r="MEP415" s="1"/>
      <c r="MEQ415" s="1"/>
      <c r="MER415" s="1"/>
      <c r="MES415" s="1"/>
      <c r="MET415" s="1"/>
      <c r="MEU415" s="1"/>
      <c r="MEV415" s="1"/>
      <c r="MEW415" s="1"/>
      <c r="MEX415" s="1"/>
      <c r="MEY415" s="1"/>
      <c r="MEZ415" s="1"/>
      <c r="MFA415" s="1"/>
      <c r="MFB415" s="1"/>
      <c r="MFC415" s="1"/>
      <c r="MFD415" s="1"/>
      <c r="MFE415" s="1"/>
      <c r="MFF415" s="1"/>
      <c r="MFG415" s="1"/>
      <c r="MFH415" s="1"/>
      <c r="MFI415" s="1"/>
      <c r="MFJ415" s="1"/>
      <c r="MFK415" s="1"/>
      <c r="MFL415" s="1"/>
      <c r="MFM415" s="1"/>
      <c r="MFN415" s="1"/>
      <c r="MFO415" s="1"/>
      <c r="MFP415" s="1"/>
      <c r="MFQ415" s="1"/>
      <c r="MFR415" s="1"/>
      <c r="MFS415" s="1"/>
      <c r="MFT415" s="1"/>
      <c r="MFU415" s="1"/>
      <c r="MFV415" s="1"/>
      <c r="MFW415" s="1"/>
      <c r="MFX415" s="1"/>
      <c r="MFY415" s="1"/>
      <c r="MFZ415" s="1"/>
      <c r="MGA415" s="1"/>
      <c r="MGB415" s="1"/>
      <c r="MGC415" s="1"/>
      <c r="MGD415" s="1"/>
      <c r="MGE415" s="1"/>
      <c r="MGF415" s="1"/>
      <c r="MGG415" s="1"/>
      <c r="MGH415" s="1"/>
      <c r="MGI415" s="1"/>
      <c r="MGJ415" s="1"/>
      <c r="MGK415" s="1"/>
      <c r="MGL415" s="1"/>
      <c r="MGM415" s="1"/>
      <c r="MGN415" s="1"/>
      <c r="MGO415" s="1"/>
      <c r="MGP415" s="1"/>
      <c r="MGQ415" s="1"/>
      <c r="MGR415" s="1"/>
      <c r="MGS415" s="1"/>
      <c r="MGT415" s="1"/>
      <c r="MGU415" s="1"/>
      <c r="MGV415" s="1"/>
      <c r="MGW415" s="1"/>
      <c r="MGX415" s="1"/>
      <c r="MGY415" s="1"/>
      <c r="MGZ415" s="1"/>
      <c r="MHA415" s="1"/>
      <c r="MHB415" s="1"/>
      <c r="MHC415" s="1"/>
      <c r="MHD415" s="1"/>
      <c r="MHE415" s="1"/>
      <c r="MHF415" s="1"/>
      <c r="MHG415" s="1"/>
      <c r="MHH415" s="1"/>
      <c r="MHI415" s="1"/>
      <c r="MHJ415" s="1"/>
      <c r="MHK415" s="1"/>
      <c r="MHL415" s="1"/>
      <c r="MHM415" s="1"/>
      <c r="MHN415" s="1"/>
      <c r="MHO415" s="1"/>
      <c r="MHP415" s="1"/>
      <c r="MHQ415" s="1"/>
      <c r="MHR415" s="1"/>
      <c r="MHS415" s="1"/>
      <c r="MHT415" s="1"/>
      <c r="MHU415" s="1"/>
      <c r="MHV415" s="1"/>
      <c r="MHW415" s="1"/>
      <c r="MHX415" s="1"/>
      <c r="MHY415" s="1"/>
      <c r="MHZ415" s="1"/>
      <c r="MIA415" s="1"/>
      <c r="MIB415" s="1"/>
      <c r="MIC415" s="1"/>
      <c r="MID415" s="1"/>
      <c r="MIE415" s="1"/>
      <c r="MIF415" s="1"/>
      <c r="MIG415" s="1"/>
      <c r="MIH415" s="1"/>
      <c r="MII415" s="1"/>
      <c r="MIJ415" s="1"/>
      <c r="MIK415" s="1"/>
      <c r="MIL415" s="1"/>
      <c r="MIM415" s="1"/>
      <c r="MIN415" s="1"/>
      <c r="MIO415" s="1"/>
      <c r="MIP415" s="1"/>
      <c r="MIQ415" s="1"/>
      <c r="MIR415" s="1"/>
      <c r="MIS415" s="1"/>
      <c r="MIT415" s="1"/>
      <c r="MIU415" s="1"/>
      <c r="MIV415" s="1"/>
      <c r="MIW415" s="1"/>
      <c r="MIX415" s="1"/>
      <c r="MIY415" s="1"/>
      <c r="MIZ415" s="1"/>
      <c r="MJA415" s="1"/>
      <c r="MJB415" s="1"/>
      <c r="MJC415" s="1"/>
      <c r="MJD415" s="1"/>
      <c r="MJE415" s="1"/>
      <c r="MJF415" s="1"/>
      <c r="MJG415" s="1"/>
      <c r="MJH415" s="1"/>
      <c r="MJI415" s="1"/>
      <c r="MJJ415" s="1"/>
      <c r="MJK415" s="1"/>
      <c r="MJL415" s="1"/>
      <c r="MJM415" s="1"/>
      <c r="MJN415" s="1"/>
      <c r="MJO415" s="1"/>
      <c r="MJP415" s="1"/>
      <c r="MJQ415" s="1"/>
      <c r="MJR415" s="1"/>
      <c r="MJS415" s="1"/>
      <c r="MJT415" s="1"/>
      <c r="MJU415" s="1"/>
      <c r="MJV415" s="1"/>
      <c r="MJW415" s="1"/>
      <c r="MJX415" s="1"/>
      <c r="MJY415" s="1"/>
      <c r="MJZ415" s="1"/>
      <c r="MKA415" s="1"/>
      <c r="MKB415" s="1"/>
      <c r="MKC415" s="1"/>
      <c r="MKD415" s="1"/>
      <c r="MKE415" s="1"/>
      <c r="MKF415" s="1"/>
      <c r="MKG415" s="1"/>
      <c r="MKH415" s="1"/>
      <c r="MKI415" s="1"/>
      <c r="MKJ415" s="1"/>
      <c r="MKK415" s="1"/>
      <c r="MKL415" s="1"/>
      <c r="MKM415" s="1"/>
      <c r="MKN415" s="1"/>
      <c r="MKO415" s="1"/>
      <c r="MKP415" s="1"/>
      <c r="MKQ415" s="1"/>
      <c r="MKR415" s="1"/>
      <c r="MKS415" s="1"/>
      <c r="MKT415" s="1"/>
      <c r="MKU415" s="1"/>
      <c r="MKV415" s="1"/>
      <c r="MKW415" s="1"/>
      <c r="MKX415" s="1"/>
      <c r="MKY415" s="1"/>
      <c r="MKZ415" s="1"/>
      <c r="MLA415" s="1"/>
      <c r="MLB415" s="1"/>
      <c r="MLC415" s="1"/>
      <c r="MLD415" s="1"/>
      <c r="MLE415" s="1"/>
      <c r="MLF415" s="1"/>
      <c r="MLG415" s="1"/>
      <c r="MLH415" s="1"/>
      <c r="MLI415" s="1"/>
      <c r="MLJ415" s="1"/>
      <c r="MLK415" s="1"/>
      <c r="MLL415" s="1"/>
      <c r="MLM415" s="1"/>
      <c r="MLN415" s="1"/>
      <c r="MLO415" s="1"/>
      <c r="MLP415" s="1"/>
      <c r="MLQ415" s="1"/>
      <c r="MLR415" s="1"/>
      <c r="MLS415" s="1"/>
      <c r="MLT415" s="1"/>
      <c r="MLU415" s="1"/>
      <c r="MLV415" s="1"/>
      <c r="MLW415" s="1"/>
      <c r="MLX415" s="1"/>
      <c r="MLY415" s="1"/>
      <c r="MLZ415" s="1"/>
      <c r="MMA415" s="1"/>
      <c r="MMB415" s="1"/>
      <c r="MMC415" s="1"/>
      <c r="MMD415" s="1"/>
      <c r="MME415" s="1"/>
      <c r="MMF415" s="1"/>
      <c r="MMG415" s="1"/>
      <c r="MMH415" s="1"/>
      <c r="MMI415" s="1"/>
      <c r="MMJ415" s="1"/>
      <c r="MMK415" s="1"/>
      <c r="MML415" s="1"/>
      <c r="MMM415" s="1"/>
      <c r="MMN415" s="1"/>
      <c r="MMO415" s="1"/>
      <c r="MMP415" s="1"/>
      <c r="MMQ415" s="1"/>
      <c r="MMR415" s="1"/>
      <c r="MMS415" s="1"/>
      <c r="MMT415" s="1"/>
      <c r="MMU415" s="1"/>
      <c r="MMV415" s="1"/>
      <c r="MMW415" s="1"/>
      <c r="MMX415" s="1"/>
      <c r="MMY415" s="1"/>
      <c r="MMZ415" s="1"/>
      <c r="MNA415" s="1"/>
      <c r="MNB415" s="1"/>
      <c r="MNC415" s="1"/>
      <c r="MND415" s="1"/>
      <c r="MNE415" s="1"/>
      <c r="MNF415" s="1"/>
      <c r="MNG415" s="1"/>
      <c r="MNH415" s="1"/>
      <c r="MNI415" s="1"/>
      <c r="MNJ415" s="1"/>
      <c r="MNK415" s="1"/>
      <c r="MNL415" s="1"/>
      <c r="MNM415" s="1"/>
      <c r="MNN415" s="1"/>
      <c r="MNO415" s="1"/>
      <c r="MNP415" s="1"/>
      <c r="MNQ415" s="1"/>
      <c r="MNR415" s="1"/>
      <c r="MNS415" s="1"/>
      <c r="MNT415" s="1"/>
      <c r="MNU415" s="1"/>
      <c r="MNV415" s="1"/>
      <c r="MNW415" s="1"/>
      <c r="MNX415" s="1"/>
      <c r="MNY415" s="1"/>
      <c r="MNZ415" s="1"/>
      <c r="MOA415" s="1"/>
      <c r="MOB415" s="1"/>
      <c r="MOC415" s="1"/>
      <c r="MOD415" s="1"/>
      <c r="MOE415" s="1"/>
      <c r="MOF415" s="1"/>
      <c r="MOG415" s="1"/>
      <c r="MOH415" s="1"/>
      <c r="MOI415" s="1"/>
      <c r="MOJ415" s="1"/>
      <c r="MOK415" s="1"/>
      <c r="MOL415" s="1"/>
      <c r="MOM415" s="1"/>
      <c r="MON415" s="1"/>
      <c r="MOO415" s="1"/>
      <c r="MOP415" s="1"/>
      <c r="MOQ415" s="1"/>
      <c r="MOR415" s="1"/>
      <c r="MOS415" s="1"/>
      <c r="MOT415" s="1"/>
      <c r="MOU415" s="1"/>
      <c r="MOV415" s="1"/>
      <c r="MOW415" s="1"/>
      <c r="MOX415" s="1"/>
      <c r="MOY415" s="1"/>
      <c r="MOZ415" s="1"/>
      <c r="MPA415" s="1"/>
      <c r="MPB415" s="1"/>
      <c r="MPC415" s="1"/>
      <c r="MPD415" s="1"/>
      <c r="MPE415" s="1"/>
      <c r="MPF415" s="1"/>
      <c r="MPG415" s="1"/>
      <c r="MPH415" s="1"/>
      <c r="MPI415" s="1"/>
      <c r="MPJ415" s="1"/>
      <c r="MPK415" s="1"/>
      <c r="MPL415" s="1"/>
      <c r="MPM415" s="1"/>
      <c r="MPN415" s="1"/>
      <c r="MPO415" s="1"/>
      <c r="MPP415" s="1"/>
      <c r="MPQ415" s="1"/>
      <c r="MPR415" s="1"/>
      <c r="MPS415" s="1"/>
      <c r="MPT415" s="1"/>
      <c r="MPU415" s="1"/>
      <c r="MPV415" s="1"/>
      <c r="MPW415" s="1"/>
      <c r="MPX415" s="1"/>
      <c r="MPY415" s="1"/>
      <c r="MPZ415" s="1"/>
      <c r="MQA415" s="1"/>
      <c r="MQB415" s="1"/>
      <c r="MQC415" s="1"/>
      <c r="MQD415" s="1"/>
      <c r="MQE415" s="1"/>
      <c r="MQF415" s="1"/>
      <c r="MQG415" s="1"/>
      <c r="MQH415" s="1"/>
      <c r="MQI415" s="1"/>
      <c r="MQJ415" s="1"/>
      <c r="MQK415" s="1"/>
      <c r="MQL415" s="1"/>
      <c r="MQM415" s="1"/>
      <c r="MQN415" s="1"/>
      <c r="MQO415" s="1"/>
      <c r="MQP415" s="1"/>
      <c r="MQQ415" s="1"/>
      <c r="MQR415" s="1"/>
      <c r="MQS415" s="1"/>
      <c r="MQT415" s="1"/>
      <c r="MQU415" s="1"/>
      <c r="MQV415" s="1"/>
      <c r="MQW415" s="1"/>
      <c r="MQX415" s="1"/>
      <c r="MQY415" s="1"/>
      <c r="MQZ415" s="1"/>
      <c r="MRA415" s="1"/>
      <c r="MRB415" s="1"/>
      <c r="MRC415" s="1"/>
      <c r="MRD415" s="1"/>
      <c r="MRE415" s="1"/>
      <c r="MRF415" s="1"/>
      <c r="MRG415" s="1"/>
      <c r="MRH415" s="1"/>
      <c r="MRI415" s="1"/>
      <c r="MRJ415" s="1"/>
      <c r="MRK415" s="1"/>
      <c r="MRL415" s="1"/>
      <c r="MRM415" s="1"/>
      <c r="MRN415" s="1"/>
      <c r="MRO415" s="1"/>
      <c r="MRP415" s="1"/>
      <c r="MRQ415" s="1"/>
      <c r="MRR415" s="1"/>
      <c r="MRS415" s="1"/>
      <c r="MRT415" s="1"/>
      <c r="MRU415" s="1"/>
      <c r="MRV415" s="1"/>
      <c r="MRW415" s="1"/>
      <c r="MRX415" s="1"/>
      <c r="MRY415" s="1"/>
      <c r="MRZ415" s="1"/>
      <c r="MSA415" s="1"/>
      <c r="MSB415" s="1"/>
      <c r="MSC415" s="1"/>
      <c r="MSD415" s="1"/>
      <c r="MSE415" s="1"/>
      <c r="MSF415" s="1"/>
      <c r="MSG415" s="1"/>
      <c r="MSH415" s="1"/>
      <c r="MSI415" s="1"/>
      <c r="MSJ415" s="1"/>
      <c r="MSK415" s="1"/>
      <c r="MSL415" s="1"/>
      <c r="MSM415" s="1"/>
      <c r="MSN415" s="1"/>
      <c r="MSO415" s="1"/>
      <c r="MSP415" s="1"/>
      <c r="MSQ415" s="1"/>
      <c r="MSR415" s="1"/>
      <c r="MSS415" s="1"/>
      <c r="MST415" s="1"/>
      <c r="MSU415" s="1"/>
      <c r="MSV415" s="1"/>
      <c r="MSW415" s="1"/>
      <c r="MSX415" s="1"/>
      <c r="MSY415" s="1"/>
      <c r="MSZ415" s="1"/>
      <c r="MTA415" s="1"/>
      <c r="MTB415" s="1"/>
      <c r="MTC415" s="1"/>
      <c r="MTD415" s="1"/>
      <c r="MTE415" s="1"/>
      <c r="MTF415" s="1"/>
      <c r="MTG415" s="1"/>
      <c r="MTH415" s="1"/>
      <c r="MTI415" s="1"/>
      <c r="MTJ415" s="1"/>
      <c r="MTK415" s="1"/>
      <c r="MTL415" s="1"/>
      <c r="MTM415" s="1"/>
      <c r="MTN415" s="1"/>
      <c r="MTO415" s="1"/>
      <c r="MTP415" s="1"/>
      <c r="MTQ415" s="1"/>
      <c r="MTR415" s="1"/>
      <c r="MTS415" s="1"/>
      <c r="MTT415" s="1"/>
      <c r="MTU415" s="1"/>
      <c r="MTV415" s="1"/>
      <c r="MTW415" s="1"/>
      <c r="MTX415" s="1"/>
      <c r="MTY415" s="1"/>
      <c r="MTZ415" s="1"/>
      <c r="MUA415" s="1"/>
      <c r="MUB415" s="1"/>
      <c r="MUC415" s="1"/>
      <c r="MUD415" s="1"/>
      <c r="MUE415" s="1"/>
      <c r="MUF415" s="1"/>
      <c r="MUG415" s="1"/>
      <c r="MUH415" s="1"/>
      <c r="MUI415" s="1"/>
      <c r="MUJ415" s="1"/>
      <c r="MUK415" s="1"/>
      <c r="MUL415" s="1"/>
      <c r="MUM415" s="1"/>
      <c r="MUN415" s="1"/>
      <c r="MUO415" s="1"/>
      <c r="MUP415" s="1"/>
      <c r="MUQ415" s="1"/>
      <c r="MUR415" s="1"/>
      <c r="MUS415" s="1"/>
      <c r="MUT415" s="1"/>
      <c r="MUU415" s="1"/>
      <c r="MUV415" s="1"/>
      <c r="MUW415" s="1"/>
      <c r="MUX415" s="1"/>
      <c r="MUY415" s="1"/>
      <c r="MUZ415" s="1"/>
      <c r="MVA415" s="1"/>
      <c r="MVB415" s="1"/>
      <c r="MVC415" s="1"/>
      <c r="MVD415" s="1"/>
      <c r="MVE415" s="1"/>
      <c r="MVF415" s="1"/>
      <c r="MVG415" s="1"/>
      <c r="MVH415" s="1"/>
      <c r="MVI415" s="1"/>
      <c r="MVJ415" s="1"/>
      <c r="MVK415" s="1"/>
      <c r="MVL415" s="1"/>
      <c r="MVM415" s="1"/>
      <c r="MVN415" s="1"/>
      <c r="MVO415" s="1"/>
      <c r="MVP415" s="1"/>
      <c r="MVQ415" s="1"/>
      <c r="MVR415" s="1"/>
      <c r="MVS415" s="1"/>
      <c r="MVT415" s="1"/>
      <c r="MVU415" s="1"/>
      <c r="MVV415" s="1"/>
      <c r="MVW415" s="1"/>
      <c r="MVX415" s="1"/>
      <c r="MVY415" s="1"/>
      <c r="MVZ415" s="1"/>
      <c r="MWA415" s="1"/>
      <c r="MWB415" s="1"/>
      <c r="MWC415" s="1"/>
      <c r="MWD415" s="1"/>
      <c r="MWE415" s="1"/>
      <c r="MWF415" s="1"/>
      <c r="MWG415" s="1"/>
      <c r="MWH415" s="1"/>
      <c r="MWI415" s="1"/>
      <c r="MWJ415" s="1"/>
      <c r="MWK415" s="1"/>
      <c r="MWL415" s="1"/>
      <c r="MWM415" s="1"/>
      <c r="MWN415" s="1"/>
      <c r="MWO415" s="1"/>
      <c r="MWP415" s="1"/>
      <c r="MWQ415" s="1"/>
      <c r="MWR415" s="1"/>
      <c r="MWS415" s="1"/>
      <c r="MWT415" s="1"/>
      <c r="MWU415" s="1"/>
      <c r="MWV415" s="1"/>
      <c r="MWW415" s="1"/>
      <c r="MWX415" s="1"/>
      <c r="MWY415" s="1"/>
      <c r="MWZ415" s="1"/>
      <c r="MXA415" s="1"/>
      <c r="MXB415" s="1"/>
      <c r="MXC415" s="1"/>
      <c r="MXD415" s="1"/>
      <c r="MXE415" s="1"/>
      <c r="MXF415" s="1"/>
      <c r="MXG415" s="1"/>
      <c r="MXH415" s="1"/>
      <c r="MXI415" s="1"/>
      <c r="MXJ415" s="1"/>
      <c r="MXK415" s="1"/>
      <c r="MXL415" s="1"/>
      <c r="MXM415" s="1"/>
      <c r="MXN415" s="1"/>
      <c r="MXO415" s="1"/>
      <c r="MXP415" s="1"/>
      <c r="MXQ415" s="1"/>
      <c r="MXR415" s="1"/>
      <c r="MXS415" s="1"/>
      <c r="MXT415" s="1"/>
      <c r="MXU415" s="1"/>
      <c r="MXV415" s="1"/>
      <c r="MXW415" s="1"/>
      <c r="MXX415" s="1"/>
      <c r="MXY415" s="1"/>
      <c r="MXZ415" s="1"/>
      <c r="MYA415" s="1"/>
      <c r="MYB415" s="1"/>
      <c r="MYC415" s="1"/>
      <c r="MYD415" s="1"/>
      <c r="MYE415" s="1"/>
      <c r="MYF415" s="1"/>
      <c r="MYG415" s="1"/>
      <c r="MYH415" s="1"/>
      <c r="MYI415" s="1"/>
      <c r="MYJ415" s="1"/>
      <c r="MYK415" s="1"/>
      <c r="MYL415" s="1"/>
      <c r="MYM415" s="1"/>
      <c r="MYN415" s="1"/>
      <c r="MYO415" s="1"/>
      <c r="MYP415" s="1"/>
      <c r="MYQ415" s="1"/>
      <c r="MYR415" s="1"/>
      <c r="MYS415" s="1"/>
      <c r="MYT415" s="1"/>
      <c r="MYU415" s="1"/>
      <c r="MYV415" s="1"/>
      <c r="MYW415" s="1"/>
      <c r="MYX415" s="1"/>
      <c r="MYY415" s="1"/>
      <c r="MYZ415" s="1"/>
      <c r="MZA415" s="1"/>
      <c r="MZB415" s="1"/>
      <c r="MZC415" s="1"/>
      <c r="MZD415" s="1"/>
      <c r="MZE415" s="1"/>
      <c r="MZF415" s="1"/>
      <c r="MZG415" s="1"/>
      <c r="MZH415" s="1"/>
      <c r="MZI415" s="1"/>
      <c r="MZJ415" s="1"/>
      <c r="MZK415" s="1"/>
      <c r="MZL415" s="1"/>
      <c r="MZM415" s="1"/>
      <c r="MZN415" s="1"/>
      <c r="MZO415" s="1"/>
      <c r="MZP415" s="1"/>
      <c r="MZQ415" s="1"/>
      <c r="MZR415" s="1"/>
      <c r="MZS415" s="1"/>
      <c r="MZT415" s="1"/>
      <c r="MZU415" s="1"/>
      <c r="MZV415" s="1"/>
      <c r="MZW415" s="1"/>
      <c r="MZX415" s="1"/>
      <c r="MZY415" s="1"/>
      <c r="MZZ415" s="1"/>
      <c r="NAA415" s="1"/>
      <c r="NAB415" s="1"/>
      <c r="NAC415" s="1"/>
      <c r="NAD415" s="1"/>
      <c r="NAE415" s="1"/>
      <c r="NAF415" s="1"/>
      <c r="NAG415" s="1"/>
      <c r="NAH415" s="1"/>
      <c r="NAI415" s="1"/>
      <c r="NAJ415" s="1"/>
      <c r="NAK415" s="1"/>
      <c r="NAL415" s="1"/>
      <c r="NAM415" s="1"/>
      <c r="NAN415" s="1"/>
      <c r="NAO415" s="1"/>
      <c r="NAP415" s="1"/>
      <c r="NAQ415" s="1"/>
      <c r="NAR415" s="1"/>
      <c r="NAS415" s="1"/>
      <c r="NAT415" s="1"/>
      <c r="NAU415" s="1"/>
      <c r="NAV415" s="1"/>
      <c r="NAW415" s="1"/>
      <c r="NAX415" s="1"/>
      <c r="NAY415" s="1"/>
      <c r="NAZ415" s="1"/>
      <c r="NBA415" s="1"/>
      <c r="NBB415" s="1"/>
      <c r="NBC415" s="1"/>
      <c r="NBD415" s="1"/>
      <c r="NBE415" s="1"/>
      <c r="NBF415" s="1"/>
      <c r="NBG415" s="1"/>
      <c r="NBH415" s="1"/>
      <c r="NBI415" s="1"/>
      <c r="NBJ415" s="1"/>
      <c r="NBK415" s="1"/>
      <c r="NBL415" s="1"/>
      <c r="NBM415" s="1"/>
      <c r="NBN415" s="1"/>
      <c r="NBO415" s="1"/>
      <c r="NBP415" s="1"/>
      <c r="NBQ415" s="1"/>
      <c r="NBR415" s="1"/>
      <c r="NBS415" s="1"/>
      <c r="NBT415" s="1"/>
      <c r="NBU415" s="1"/>
      <c r="NBV415" s="1"/>
      <c r="NBW415" s="1"/>
      <c r="NBX415" s="1"/>
      <c r="NBY415" s="1"/>
      <c r="NBZ415" s="1"/>
      <c r="NCA415" s="1"/>
      <c r="NCB415" s="1"/>
      <c r="NCC415" s="1"/>
      <c r="NCD415" s="1"/>
      <c r="NCE415" s="1"/>
      <c r="NCF415" s="1"/>
      <c r="NCG415" s="1"/>
      <c r="NCH415" s="1"/>
      <c r="NCI415" s="1"/>
      <c r="NCJ415" s="1"/>
      <c r="NCK415" s="1"/>
      <c r="NCL415" s="1"/>
      <c r="NCM415" s="1"/>
      <c r="NCN415" s="1"/>
      <c r="NCO415" s="1"/>
      <c r="NCP415" s="1"/>
      <c r="NCQ415" s="1"/>
      <c r="NCR415" s="1"/>
      <c r="NCS415" s="1"/>
      <c r="NCT415" s="1"/>
      <c r="NCU415" s="1"/>
      <c r="NCV415" s="1"/>
      <c r="NCW415" s="1"/>
      <c r="NCX415" s="1"/>
      <c r="NCY415" s="1"/>
      <c r="NCZ415" s="1"/>
      <c r="NDA415" s="1"/>
      <c r="NDB415" s="1"/>
      <c r="NDC415" s="1"/>
      <c r="NDD415" s="1"/>
      <c r="NDE415" s="1"/>
      <c r="NDF415" s="1"/>
      <c r="NDG415" s="1"/>
      <c r="NDH415" s="1"/>
      <c r="NDI415" s="1"/>
      <c r="NDJ415" s="1"/>
      <c r="NDK415" s="1"/>
      <c r="NDL415" s="1"/>
      <c r="NDM415" s="1"/>
      <c r="NDN415" s="1"/>
      <c r="NDO415" s="1"/>
      <c r="NDP415" s="1"/>
      <c r="NDQ415" s="1"/>
      <c r="NDR415" s="1"/>
      <c r="NDS415" s="1"/>
      <c r="NDT415" s="1"/>
      <c r="NDU415" s="1"/>
      <c r="NDV415" s="1"/>
      <c r="NDW415" s="1"/>
      <c r="NDX415" s="1"/>
      <c r="NDY415" s="1"/>
      <c r="NDZ415" s="1"/>
      <c r="NEA415" s="1"/>
      <c r="NEB415" s="1"/>
      <c r="NEC415" s="1"/>
      <c r="NED415" s="1"/>
      <c r="NEE415" s="1"/>
      <c r="NEF415" s="1"/>
      <c r="NEG415" s="1"/>
      <c r="NEH415" s="1"/>
      <c r="NEI415" s="1"/>
      <c r="NEJ415" s="1"/>
      <c r="NEK415" s="1"/>
      <c r="NEL415" s="1"/>
      <c r="NEM415" s="1"/>
      <c r="NEN415" s="1"/>
      <c r="NEO415" s="1"/>
      <c r="NEP415" s="1"/>
      <c r="NEQ415" s="1"/>
      <c r="NER415" s="1"/>
      <c r="NES415" s="1"/>
      <c r="NET415" s="1"/>
      <c r="NEU415" s="1"/>
      <c r="NEV415" s="1"/>
      <c r="NEW415" s="1"/>
      <c r="NEX415" s="1"/>
      <c r="NEY415" s="1"/>
      <c r="NEZ415" s="1"/>
      <c r="NFA415" s="1"/>
      <c r="NFB415" s="1"/>
      <c r="NFC415" s="1"/>
      <c r="NFD415" s="1"/>
      <c r="NFE415" s="1"/>
      <c r="NFF415" s="1"/>
      <c r="NFG415" s="1"/>
      <c r="NFH415" s="1"/>
      <c r="NFI415" s="1"/>
      <c r="NFJ415" s="1"/>
      <c r="NFK415" s="1"/>
      <c r="NFL415" s="1"/>
      <c r="NFM415" s="1"/>
      <c r="NFN415" s="1"/>
      <c r="NFO415" s="1"/>
      <c r="NFP415" s="1"/>
      <c r="NFQ415" s="1"/>
      <c r="NFR415" s="1"/>
      <c r="NFS415" s="1"/>
      <c r="NFT415" s="1"/>
      <c r="NFU415" s="1"/>
      <c r="NFV415" s="1"/>
      <c r="NFW415" s="1"/>
      <c r="NFX415" s="1"/>
      <c r="NFY415" s="1"/>
      <c r="NFZ415" s="1"/>
      <c r="NGA415" s="1"/>
      <c r="NGB415" s="1"/>
      <c r="NGC415" s="1"/>
      <c r="NGD415" s="1"/>
      <c r="NGE415" s="1"/>
      <c r="NGF415" s="1"/>
      <c r="NGG415" s="1"/>
      <c r="NGH415" s="1"/>
      <c r="NGI415" s="1"/>
      <c r="NGJ415" s="1"/>
      <c r="NGK415" s="1"/>
      <c r="NGL415" s="1"/>
      <c r="NGM415" s="1"/>
      <c r="NGN415" s="1"/>
      <c r="NGO415" s="1"/>
      <c r="NGP415" s="1"/>
      <c r="NGQ415" s="1"/>
      <c r="NGR415" s="1"/>
      <c r="NGS415" s="1"/>
      <c r="NGT415" s="1"/>
      <c r="NGU415" s="1"/>
      <c r="NGV415" s="1"/>
      <c r="NGW415" s="1"/>
      <c r="NGX415" s="1"/>
      <c r="NGY415" s="1"/>
      <c r="NGZ415" s="1"/>
      <c r="NHA415" s="1"/>
      <c r="NHB415" s="1"/>
      <c r="NHC415" s="1"/>
      <c r="NHD415" s="1"/>
      <c r="NHE415" s="1"/>
      <c r="NHF415" s="1"/>
      <c r="NHG415" s="1"/>
      <c r="NHH415" s="1"/>
      <c r="NHI415" s="1"/>
      <c r="NHJ415" s="1"/>
      <c r="NHK415" s="1"/>
      <c r="NHL415" s="1"/>
      <c r="NHM415" s="1"/>
      <c r="NHN415" s="1"/>
      <c r="NHO415" s="1"/>
      <c r="NHP415" s="1"/>
      <c r="NHQ415" s="1"/>
      <c r="NHR415" s="1"/>
      <c r="NHS415" s="1"/>
      <c r="NHT415" s="1"/>
      <c r="NHU415" s="1"/>
      <c r="NHV415" s="1"/>
      <c r="NHW415" s="1"/>
      <c r="NHX415" s="1"/>
      <c r="NHY415" s="1"/>
      <c r="NHZ415" s="1"/>
      <c r="NIA415" s="1"/>
      <c r="NIB415" s="1"/>
      <c r="NIC415" s="1"/>
      <c r="NID415" s="1"/>
      <c r="NIE415" s="1"/>
      <c r="NIF415" s="1"/>
      <c r="NIG415" s="1"/>
      <c r="NIH415" s="1"/>
      <c r="NII415" s="1"/>
      <c r="NIJ415" s="1"/>
      <c r="NIK415" s="1"/>
      <c r="NIL415" s="1"/>
      <c r="NIM415" s="1"/>
      <c r="NIN415" s="1"/>
      <c r="NIO415" s="1"/>
      <c r="NIP415" s="1"/>
      <c r="NIQ415" s="1"/>
      <c r="NIR415" s="1"/>
      <c r="NIS415" s="1"/>
      <c r="NIT415" s="1"/>
      <c r="NIU415" s="1"/>
      <c r="NIV415" s="1"/>
      <c r="NIW415" s="1"/>
      <c r="NIX415" s="1"/>
      <c r="NIY415" s="1"/>
      <c r="NIZ415" s="1"/>
      <c r="NJA415" s="1"/>
      <c r="NJB415" s="1"/>
      <c r="NJC415" s="1"/>
      <c r="NJD415" s="1"/>
      <c r="NJE415" s="1"/>
      <c r="NJF415" s="1"/>
      <c r="NJG415" s="1"/>
      <c r="NJH415" s="1"/>
      <c r="NJI415" s="1"/>
      <c r="NJJ415" s="1"/>
      <c r="NJK415" s="1"/>
      <c r="NJL415" s="1"/>
      <c r="NJM415" s="1"/>
      <c r="NJN415" s="1"/>
      <c r="NJO415" s="1"/>
      <c r="NJP415" s="1"/>
      <c r="NJQ415" s="1"/>
      <c r="NJR415" s="1"/>
      <c r="NJS415" s="1"/>
      <c r="NJT415" s="1"/>
      <c r="NJU415" s="1"/>
      <c r="NJV415" s="1"/>
      <c r="NJW415" s="1"/>
      <c r="NJX415" s="1"/>
      <c r="NJY415" s="1"/>
      <c r="NJZ415" s="1"/>
      <c r="NKA415" s="1"/>
      <c r="NKB415" s="1"/>
      <c r="NKC415" s="1"/>
      <c r="NKD415" s="1"/>
      <c r="NKE415" s="1"/>
      <c r="NKF415" s="1"/>
      <c r="NKG415" s="1"/>
      <c r="NKH415" s="1"/>
      <c r="NKI415" s="1"/>
      <c r="NKJ415" s="1"/>
      <c r="NKK415" s="1"/>
      <c r="NKL415" s="1"/>
      <c r="NKM415" s="1"/>
      <c r="NKN415" s="1"/>
      <c r="NKO415" s="1"/>
      <c r="NKP415" s="1"/>
      <c r="NKQ415" s="1"/>
      <c r="NKR415" s="1"/>
      <c r="NKS415" s="1"/>
      <c r="NKT415" s="1"/>
      <c r="NKU415" s="1"/>
      <c r="NKV415" s="1"/>
      <c r="NKW415" s="1"/>
      <c r="NKX415" s="1"/>
      <c r="NKY415" s="1"/>
      <c r="NKZ415" s="1"/>
      <c r="NLA415" s="1"/>
      <c r="NLB415" s="1"/>
      <c r="NLC415" s="1"/>
      <c r="NLD415" s="1"/>
      <c r="NLE415" s="1"/>
      <c r="NLF415" s="1"/>
      <c r="NLG415" s="1"/>
      <c r="NLH415" s="1"/>
      <c r="NLI415" s="1"/>
      <c r="NLJ415" s="1"/>
      <c r="NLK415" s="1"/>
      <c r="NLL415" s="1"/>
      <c r="NLM415" s="1"/>
      <c r="NLN415" s="1"/>
      <c r="NLO415" s="1"/>
      <c r="NLP415" s="1"/>
      <c r="NLQ415" s="1"/>
      <c r="NLR415" s="1"/>
      <c r="NLS415" s="1"/>
      <c r="NLT415" s="1"/>
      <c r="NLU415" s="1"/>
      <c r="NLV415" s="1"/>
      <c r="NLW415" s="1"/>
      <c r="NLX415" s="1"/>
      <c r="NLY415" s="1"/>
      <c r="NLZ415" s="1"/>
      <c r="NMA415" s="1"/>
      <c r="NMB415" s="1"/>
      <c r="NMC415" s="1"/>
      <c r="NMD415" s="1"/>
      <c r="NME415" s="1"/>
      <c r="NMF415" s="1"/>
      <c r="NMG415" s="1"/>
      <c r="NMH415" s="1"/>
      <c r="NMI415" s="1"/>
      <c r="NMJ415" s="1"/>
      <c r="NMK415" s="1"/>
      <c r="NML415" s="1"/>
      <c r="NMM415" s="1"/>
      <c r="NMN415" s="1"/>
      <c r="NMO415" s="1"/>
      <c r="NMP415" s="1"/>
      <c r="NMQ415" s="1"/>
      <c r="NMR415" s="1"/>
      <c r="NMS415" s="1"/>
      <c r="NMT415" s="1"/>
      <c r="NMU415" s="1"/>
      <c r="NMV415" s="1"/>
      <c r="NMW415" s="1"/>
      <c r="NMX415" s="1"/>
      <c r="NMY415" s="1"/>
      <c r="NMZ415" s="1"/>
      <c r="NNA415" s="1"/>
      <c r="NNB415" s="1"/>
      <c r="NNC415" s="1"/>
      <c r="NND415" s="1"/>
      <c r="NNE415" s="1"/>
      <c r="NNF415" s="1"/>
      <c r="NNG415" s="1"/>
      <c r="NNH415" s="1"/>
      <c r="NNI415" s="1"/>
      <c r="NNJ415" s="1"/>
      <c r="NNK415" s="1"/>
      <c r="NNL415" s="1"/>
      <c r="NNM415" s="1"/>
      <c r="NNN415" s="1"/>
      <c r="NNO415" s="1"/>
      <c r="NNP415" s="1"/>
      <c r="NNQ415" s="1"/>
      <c r="NNR415" s="1"/>
      <c r="NNS415" s="1"/>
      <c r="NNT415" s="1"/>
      <c r="NNU415" s="1"/>
      <c r="NNV415" s="1"/>
      <c r="NNW415" s="1"/>
      <c r="NNX415" s="1"/>
      <c r="NNY415" s="1"/>
      <c r="NNZ415" s="1"/>
      <c r="NOA415" s="1"/>
      <c r="NOB415" s="1"/>
      <c r="NOC415" s="1"/>
      <c r="NOD415" s="1"/>
      <c r="NOE415" s="1"/>
      <c r="NOF415" s="1"/>
      <c r="NOG415" s="1"/>
      <c r="NOH415" s="1"/>
      <c r="NOI415" s="1"/>
      <c r="NOJ415" s="1"/>
      <c r="NOK415" s="1"/>
      <c r="NOL415" s="1"/>
      <c r="NOM415" s="1"/>
      <c r="NON415" s="1"/>
      <c r="NOO415" s="1"/>
      <c r="NOP415" s="1"/>
      <c r="NOQ415" s="1"/>
      <c r="NOR415" s="1"/>
      <c r="NOS415" s="1"/>
      <c r="NOT415" s="1"/>
      <c r="NOU415" s="1"/>
      <c r="NOV415" s="1"/>
      <c r="NOW415" s="1"/>
      <c r="NOX415" s="1"/>
      <c r="NOY415" s="1"/>
      <c r="NOZ415" s="1"/>
      <c r="NPA415" s="1"/>
      <c r="NPB415" s="1"/>
      <c r="NPC415" s="1"/>
      <c r="NPD415" s="1"/>
      <c r="NPE415" s="1"/>
      <c r="NPF415" s="1"/>
      <c r="NPG415" s="1"/>
      <c r="NPH415" s="1"/>
      <c r="NPI415" s="1"/>
      <c r="NPJ415" s="1"/>
      <c r="NPK415" s="1"/>
      <c r="NPL415" s="1"/>
      <c r="NPM415" s="1"/>
      <c r="NPN415" s="1"/>
      <c r="NPO415" s="1"/>
      <c r="NPP415" s="1"/>
      <c r="NPQ415" s="1"/>
      <c r="NPR415" s="1"/>
      <c r="NPS415" s="1"/>
      <c r="NPT415" s="1"/>
      <c r="NPU415" s="1"/>
      <c r="NPV415" s="1"/>
      <c r="NPW415" s="1"/>
      <c r="NPX415" s="1"/>
      <c r="NPY415" s="1"/>
      <c r="NPZ415" s="1"/>
      <c r="NQA415" s="1"/>
      <c r="NQB415" s="1"/>
      <c r="NQC415" s="1"/>
      <c r="NQD415" s="1"/>
      <c r="NQE415" s="1"/>
      <c r="NQF415" s="1"/>
      <c r="NQG415" s="1"/>
      <c r="NQH415" s="1"/>
      <c r="NQI415" s="1"/>
      <c r="NQJ415" s="1"/>
      <c r="NQK415" s="1"/>
      <c r="NQL415" s="1"/>
      <c r="NQM415" s="1"/>
      <c r="NQN415" s="1"/>
      <c r="NQO415" s="1"/>
      <c r="NQP415" s="1"/>
      <c r="NQQ415" s="1"/>
      <c r="NQR415" s="1"/>
      <c r="NQS415" s="1"/>
      <c r="NQT415" s="1"/>
      <c r="NQU415" s="1"/>
      <c r="NQV415" s="1"/>
      <c r="NQW415" s="1"/>
      <c r="NQX415" s="1"/>
      <c r="NQY415" s="1"/>
      <c r="NQZ415" s="1"/>
      <c r="NRA415" s="1"/>
      <c r="NRB415" s="1"/>
      <c r="NRC415" s="1"/>
      <c r="NRD415" s="1"/>
      <c r="NRE415" s="1"/>
      <c r="NRF415" s="1"/>
      <c r="NRG415" s="1"/>
      <c r="NRH415" s="1"/>
      <c r="NRI415" s="1"/>
      <c r="NRJ415" s="1"/>
      <c r="NRK415" s="1"/>
      <c r="NRL415" s="1"/>
      <c r="NRM415" s="1"/>
      <c r="NRN415" s="1"/>
      <c r="NRO415" s="1"/>
      <c r="NRP415" s="1"/>
      <c r="NRQ415" s="1"/>
      <c r="NRR415" s="1"/>
      <c r="NRS415" s="1"/>
      <c r="NRT415" s="1"/>
      <c r="NRU415" s="1"/>
      <c r="NRV415" s="1"/>
      <c r="NRW415" s="1"/>
      <c r="NRX415" s="1"/>
      <c r="NRY415" s="1"/>
      <c r="NRZ415" s="1"/>
      <c r="NSA415" s="1"/>
      <c r="NSB415" s="1"/>
      <c r="NSC415" s="1"/>
      <c r="NSD415" s="1"/>
      <c r="NSE415" s="1"/>
      <c r="NSF415" s="1"/>
      <c r="NSG415" s="1"/>
      <c r="NSH415" s="1"/>
      <c r="NSI415" s="1"/>
      <c r="NSJ415" s="1"/>
      <c r="NSK415" s="1"/>
      <c r="NSL415" s="1"/>
      <c r="NSM415" s="1"/>
      <c r="NSN415" s="1"/>
      <c r="NSO415" s="1"/>
      <c r="NSP415" s="1"/>
      <c r="NSQ415" s="1"/>
      <c r="NSR415" s="1"/>
      <c r="NSS415" s="1"/>
      <c r="NST415" s="1"/>
      <c r="NSU415" s="1"/>
      <c r="NSV415" s="1"/>
      <c r="NSW415" s="1"/>
      <c r="NSX415" s="1"/>
      <c r="NSY415" s="1"/>
      <c r="NSZ415" s="1"/>
      <c r="NTA415" s="1"/>
      <c r="NTB415" s="1"/>
      <c r="NTC415" s="1"/>
      <c r="NTD415" s="1"/>
      <c r="NTE415" s="1"/>
      <c r="NTF415" s="1"/>
      <c r="NTG415" s="1"/>
      <c r="NTH415" s="1"/>
      <c r="NTI415" s="1"/>
      <c r="NTJ415" s="1"/>
      <c r="NTK415" s="1"/>
      <c r="NTL415" s="1"/>
      <c r="NTM415" s="1"/>
      <c r="NTN415" s="1"/>
      <c r="NTO415" s="1"/>
      <c r="NTP415" s="1"/>
      <c r="NTQ415" s="1"/>
      <c r="NTR415" s="1"/>
      <c r="NTS415" s="1"/>
      <c r="NTT415" s="1"/>
      <c r="NTU415" s="1"/>
      <c r="NTV415" s="1"/>
      <c r="NTW415" s="1"/>
      <c r="NTX415" s="1"/>
      <c r="NTY415" s="1"/>
      <c r="NTZ415" s="1"/>
      <c r="NUA415" s="1"/>
      <c r="NUB415" s="1"/>
      <c r="NUC415" s="1"/>
      <c r="NUD415" s="1"/>
      <c r="NUE415" s="1"/>
      <c r="NUF415" s="1"/>
      <c r="NUG415" s="1"/>
      <c r="NUH415" s="1"/>
      <c r="NUI415" s="1"/>
      <c r="NUJ415" s="1"/>
      <c r="NUK415" s="1"/>
      <c r="NUL415" s="1"/>
      <c r="NUM415" s="1"/>
      <c r="NUN415" s="1"/>
      <c r="NUO415" s="1"/>
      <c r="NUP415" s="1"/>
      <c r="NUQ415" s="1"/>
      <c r="NUR415" s="1"/>
      <c r="NUS415" s="1"/>
      <c r="NUT415" s="1"/>
      <c r="NUU415" s="1"/>
      <c r="NUV415" s="1"/>
      <c r="NUW415" s="1"/>
      <c r="NUX415" s="1"/>
      <c r="NUY415" s="1"/>
      <c r="NUZ415" s="1"/>
      <c r="NVA415" s="1"/>
      <c r="NVB415" s="1"/>
      <c r="NVC415" s="1"/>
      <c r="NVD415" s="1"/>
      <c r="NVE415" s="1"/>
      <c r="NVF415" s="1"/>
      <c r="NVG415" s="1"/>
      <c r="NVH415" s="1"/>
      <c r="NVI415" s="1"/>
      <c r="NVJ415" s="1"/>
      <c r="NVK415" s="1"/>
      <c r="NVL415" s="1"/>
      <c r="NVM415" s="1"/>
      <c r="NVN415" s="1"/>
      <c r="NVO415" s="1"/>
      <c r="NVP415" s="1"/>
      <c r="NVQ415" s="1"/>
      <c r="NVR415" s="1"/>
      <c r="NVS415" s="1"/>
      <c r="NVT415" s="1"/>
      <c r="NVU415" s="1"/>
      <c r="NVV415" s="1"/>
      <c r="NVW415" s="1"/>
      <c r="NVX415" s="1"/>
      <c r="NVY415" s="1"/>
      <c r="NVZ415" s="1"/>
      <c r="NWA415" s="1"/>
      <c r="NWB415" s="1"/>
      <c r="NWC415" s="1"/>
      <c r="NWD415" s="1"/>
      <c r="NWE415" s="1"/>
      <c r="NWF415" s="1"/>
      <c r="NWG415" s="1"/>
      <c r="NWH415" s="1"/>
      <c r="NWI415" s="1"/>
      <c r="NWJ415" s="1"/>
      <c r="NWK415" s="1"/>
      <c r="NWL415" s="1"/>
      <c r="NWM415" s="1"/>
      <c r="NWN415" s="1"/>
      <c r="NWO415" s="1"/>
      <c r="NWP415" s="1"/>
      <c r="NWQ415" s="1"/>
      <c r="NWR415" s="1"/>
      <c r="NWS415" s="1"/>
      <c r="NWT415" s="1"/>
      <c r="NWU415" s="1"/>
      <c r="NWV415" s="1"/>
      <c r="NWW415" s="1"/>
      <c r="NWX415" s="1"/>
      <c r="NWY415" s="1"/>
      <c r="NWZ415" s="1"/>
      <c r="NXA415" s="1"/>
      <c r="NXB415" s="1"/>
      <c r="NXC415" s="1"/>
      <c r="NXD415" s="1"/>
      <c r="NXE415" s="1"/>
      <c r="NXF415" s="1"/>
      <c r="NXG415" s="1"/>
      <c r="NXH415" s="1"/>
      <c r="NXI415" s="1"/>
      <c r="NXJ415" s="1"/>
      <c r="NXK415" s="1"/>
      <c r="NXL415" s="1"/>
      <c r="NXM415" s="1"/>
      <c r="NXN415" s="1"/>
      <c r="NXO415" s="1"/>
      <c r="NXP415" s="1"/>
      <c r="NXQ415" s="1"/>
      <c r="NXR415" s="1"/>
      <c r="NXS415" s="1"/>
      <c r="NXT415" s="1"/>
      <c r="NXU415" s="1"/>
      <c r="NXV415" s="1"/>
      <c r="NXW415" s="1"/>
      <c r="NXX415" s="1"/>
      <c r="NXY415" s="1"/>
      <c r="NXZ415" s="1"/>
      <c r="NYA415" s="1"/>
      <c r="NYB415" s="1"/>
      <c r="NYC415" s="1"/>
      <c r="NYD415" s="1"/>
      <c r="NYE415" s="1"/>
      <c r="NYF415" s="1"/>
      <c r="NYG415" s="1"/>
      <c r="NYH415" s="1"/>
      <c r="NYI415" s="1"/>
      <c r="NYJ415" s="1"/>
      <c r="NYK415" s="1"/>
      <c r="NYL415" s="1"/>
      <c r="NYM415" s="1"/>
      <c r="NYN415" s="1"/>
      <c r="NYO415" s="1"/>
      <c r="NYP415" s="1"/>
      <c r="NYQ415" s="1"/>
      <c r="NYR415" s="1"/>
      <c r="NYS415" s="1"/>
      <c r="NYT415" s="1"/>
      <c r="NYU415" s="1"/>
      <c r="NYV415" s="1"/>
      <c r="NYW415" s="1"/>
      <c r="NYX415" s="1"/>
      <c r="NYY415" s="1"/>
      <c r="NYZ415" s="1"/>
      <c r="NZA415" s="1"/>
      <c r="NZB415" s="1"/>
      <c r="NZC415" s="1"/>
      <c r="NZD415" s="1"/>
      <c r="NZE415" s="1"/>
      <c r="NZF415" s="1"/>
      <c r="NZG415" s="1"/>
      <c r="NZH415" s="1"/>
      <c r="NZI415" s="1"/>
      <c r="NZJ415" s="1"/>
      <c r="NZK415" s="1"/>
      <c r="NZL415" s="1"/>
      <c r="NZM415" s="1"/>
      <c r="NZN415" s="1"/>
      <c r="NZO415" s="1"/>
      <c r="NZP415" s="1"/>
      <c r="NZQ415" s="1"/>
      <c r="NZR415" s="1"/>
      <c r="NZS415" s="1"/>
      <c r="NZT415" s="1"/>
      <c r="NZU415" s="1"/>
      <c r="NZV415" s="1"/>
      <c r="NZW415" s="1"/>
      <c r="NZX415" s="1"/>
      <c r="NZY415" s="1"/>
      <c r="NZZ415" s="1"/>
      <c r="OAA415" s="1"/>
      <c r="OAB415" s="1"/>
      <c r="OAC415" s="1"/>
      <c r="OAD415" s="1"/>
      <c r="OAE415" s="1"/>
      <c r="OAF415" s="1"/>
      <c r="OAG415" s="1"/>
      <c r="OAH415" s="1"/>
      <c r="OAI415" s="1"/>
      <c r="OAJ415" s="1"/>
      <c r="OAK415" s="1"/>
      <c r="OAL415" s="1"/>
      <c r="OAM415" s="1"/>
      <c r="OAN415" s="1"/>
      <c r="OAO415" s="1"/>
      <c r="OAP415" s="1"/>
      <c r="OAQ415" s="1"/>
      <c r="OAR415" s="1"/>
      <c r="OAS415" s="1"/>
      <c r="OAT415" s="1"/>
      <c r="OAU415" s="1"/>
      <c r="OAV415" s="1"/>
      <c r="OAW415" s="1"/>
      <c r="OAX415" s="1"/>
      <c r="OAY415" s="1"/>
      <c r="OAZ415" s="1"/>
      <c r="OBA415" s="1"/>
      <c r="OBB415" s="1"/>
      <c r="OBC415" s="1"/>
      <c r="OBD415" s="1"/>
      <c r="OBE415" s="1"/>
      <c r="OBF415" s="1"/>
      <c r="OBG415" s="1"/>
      <c r="OBH415" s="1"/>
      <c r="OBI415" s="1"/>
      <c r="OBJ415" s="1"/>
      <c r="OBK415" s="1"/>
      <c r="OBL415" s="1"/>
      <c r="OBM415" s="1"/>
      <c r="OBN415" s="1"/>
      <c r="OBO415" s="1"/>
      <c r="OBP415" s="1"/>
      <c r="OBQ415" s="1"/>
      <c r="OBR415" s="1"/>
      <c r="OBS415" s="1"/>
      <c r="OBT415" s="1"/>
      <c r="OBU415" s="1"/>
      <c r="OBV415" s="1"/>
      <c r="OBW415" s="1"/>
      <c r="OBX415" s="1"/>
      <c r="OBY415" s="1"/>
      <c r="OBZ415" s="1"/>
      <c r="OCA415" s="1"/>
      <c r="OCB415" s="1"/>
      <c r="OCC415" s="1"/>
      <c r="OCD415" s="1"/>
      <c r="OCE415" s="1"/>
      <c r="OCF415" s="1"/>
      <c r="OCG415" s="1"/>
      <c r="OCH415" s="1"/>
      <c r="OCI415" s="1"/>
      <c r="OCJ415" s="1"/>
      <c r="OCK415" s="1"/>
      <c r="OCL415" s="1"/>
      <c r="OCM415" s="1"/>
      <c r="OCN415" s="1"/>
      <c r="OCO415" s="1"/>
      <c r="OCP415" s="1"/>
      <c r="OCQ415" s="1"/>
      <c r="OCR415" s="1"/>
      <c r="OCS415" s="1"/>
      <c r="OCT415" s="1"/>
      <c r="OCU415" s="1"/>
      <c r="OCV415" s="1"/>
      <c r="OCW415" s="1"/>
      <c r="OCX415" s="1"/>
      <c r="OCY415" s="1"/>
      <c r="OCZ415" s="1"/>
      <c r="ODA415" s="1"/>
      <c r="ODB415" s="1"/>
      <c r="ODC415" s="1"/>
      <c r="ODD415" s="1"/>
      <c r="ODE415" s="1"/>
      <c r="ODF415" s="1"/>
      <c r="ODG415" s="1"/>
      <c r="ODH415" s="1"/>
      <c r="ODI415" s="1"/>
      <c r="ODJ415" s="1"/>
      <c r="ODK415" s="1"/>
      <c r="ODL415" s="1"/>
      <c r="ODM415" s="1"/>
      <c r="ODN415" s="1"/>
      <c r="ODO415" s="1"/>
      <c r="ODP415" s="1"/>
      <c r="ODQ415" s="1"/>
      <c r="ODR415" s="1"/>
      <c r="ODS415" s="1"/>
      <c r="ODT415" s="1"/>
      <c r="ODU415" s="1"/>
      <c r="ODV415" s="1"/>
      <c r="ODW415" s="1"/>
      <c r="ODX415" s="1"/>
      <c r="ODY415" s="1"/>
      <c r="ODZ415" s="1"/>
      <c r="OEA415" s="1"/>
      <c r="OEB415" s="1"/>
      <c r="OEC415" s="1"/>
      <c r="OED415" s="1"/>
      <c r="OEE415" s="1"/>
      <c r="OEF415" s="1"/>
      <c r="OEG415" s="1"/>
      <c r="OEH415" s="1"/>
      <c r="OEI415" s="1"/>
      <c r="OEJ415" s="1"/>
      <c r="OEK415" s="1"/>
      <c r="OEL415" s="1"/>
      <c r="OEM415" s="1"/>
      <c r="OEN415" s="1"/>
      <c r="OEO415" s="1"/>
      <c r="OEP415" s="1"/>
      <c r="OEQ415" s="1"/>
      <c r="OER415" s="1"/>
      <c r="OES415" s="1"/>
      <c r="OET415" s="1"/>
      <c r="OEU415" s="1"/>
      <c r="OEV415" s="1"/>
      <c r="OEW415" s="1"/>
      <c r="OEX415" s="1"/>
      <c r="OEY415" s="1"/>
      <c r="OEZ415" s="1"/>
      <c r="OFA415" s="1"/>
      <c r="OFB415" s="1"/>
      <c r="OFC415" s="1"/>
      <c r="OFD415" s="1"/>
      <c r="OFE415" s="1"/>
      <c r="OFF415" s="1"/>
      <c r="OFG415" s="1"/>
      <c r="OFH415" s="1"/>
      <c r="OFI415" s="1"/>
      <c r="OFJ415" s="1"/>
      <c r="OFK415" s="1"/>
      <c r="OFL415" s="1"/>
      <c r="OFM415" s="1"/>
      <c r="OFN415" s="1"/>
      <c r="OFO415" s="1"/>
      <c r="OFP415" s="1"/>
      <c r="OFQ415" s="1"/>
      <c r="OFR415" s="1"/>
      <c r="OFS415" s="1"/>
      <c r="OFT415" s="1"/>
      <c r="OFU415" s="1"/>
      <c r="OFV415" s="1"/>
      <c r="OFW415" s="1"/>
      <c r="OFX415" s="1"/>
      <c r="OFY415" s="1"/>
      <c r="OFZ415" s="1"/>
      <c r="OGA415" s="1"/>
      <c r="OGB415" s="1"/>
      <c r="OGC415" s="1"/>
      <c r="OGD415" s="1"/>
      <c r="OGE415" s="1"/>
      <c r="OGF415" s="1"/>
      <c r="OGG415" s="1"/>
      <c r="OGH415" s="1"/>
      <c r="OGI415" s="1"/>
      <c r="OGJ415" s="1"/>
      <c r="OGK415" s="1"/>
      <c r="OGL415" s="1"/>
      <c r="OGM415" s="1"/>
      <c r="OGN415" s="1"/>
      <c r="OGO415" s="1"/>
      <c r="OGP415" s="1"/>
      <c r="OGQ415" s="1"/>
      <c r="OGR415" s="1"/>
      <c r="OGS415" s="1"/>
      <c r="OGT415" s="1"/>
      <c r="OGU415" s="1"/>
      <c r="OGV415" s="1"/>
      <c r="OGW415" s="1"/>
      <c r="OGX415" s="1"/>
      <c r="OGY415" s="1"/>
      <c r="OGZ415" s="1"/>
      <c r="OHA415" s="1"/>
      <c r="OHB415" s="1"/>
      <c r="OHC415" s="1"/>
      <c r="OHD415" s="1"/>
      <c r="OHE415" s="1"/>
      <c r="OHF415" s="1"/>
      <c r="OHG415" s="1"/>
      <c r="OHH415" s="1"/>
      <c r="OHI415" s="1"/>
      <c r="OHJ415" s="1"/>
      <c r="OHK415" s="1"/>
      <c r="OHL415" s="1"/>
      <c r="OHM415" s="1"/>
      <c r="OHN415" s="1"/>
      <c r="OHO415" s="1"/>
      <c r="OHP415" s="1"/>
      <c r="OHQ415" s="1"/>
      <c r="OHR415" s="1"/>
      <c r="OHS415" s="1"/>
      <c r="OHT415" s="1"/>
      <c r="OHU415" s="1"/>
      <c r="OHV415" s="1"/>
      <c r="OHW415" s="1"/>
      <c r="OHX415" s="1"/>
      <c r="OHY415" s="1"/>
      <c r="OHZ415" s="1"/>
      <c r="OIA415" s="1"/>
      <c r="OIB415" s="1"/>
      <c r="OIC415" s="1"/>
      <c r="OID415" s="1"/>
      <c r="OIE415" s="1"/>
      <c r="OIF415" s="1"/>
      <c r="OIG415" s="1"/>
      <c r="OIH415" s="1"/>
      <c r="OII415" s="1"/>
      <c r="OIJ415" s="1"/>
      <c r="OIK415" s="1"/>
      <c r="OIL415" s="1"/>
      <c r="OIM415" s="1"/>
      <c r="OIN415" s="1"/>
      <c r="OIO415" s="1"/>
      <c r="OIP415" s="1"/>
      <c r="OIQ415" s="1"/>
      <c r="OIR415" s="1"/>
      <c r="OIS415" s="1"/>
      <c r="OIT415" s="1"/>
      <c r="OIU415" s="1"/>
      <c r="OIV415" s="1"/>
      <c r="OIW415" s="1"/>
      <c r="OIX415" s="1"/>
      <c r="OIY415" s="1"/>
      <c r="OIZ415" s="1"/>
      <c r="OJA415" s="1"/>
      <c r="OJB415" s="1"/>
      <c r="OJC415" s="1"/>
      <c r="OJD415" s="1"/>
      <c r="OJE415" s="1"/>
      <c r="OJF415" s="1"/>
      <c r="OJG415" s="1"/>
      <c r="OJH415" s="1"/>
      <c r="OJI415" s="1"/>
      <c r="OJJ415" s="1"/>
      <c r="OJK415" s="1"/>
      <c r="OJL415" s="1"/>
      <c r="OJM415" s="1"/>
      <c r="OJN415" s="1"/>
      <c r="OJO415" s="1"/>
      <c r="OJP415" s="1"/>
      <c r="OJQ415" s="1"/>
      <c r="OJR415" s="1"/>
      <c r="OJS415" s="1"/>
      <c r="OJT415" s="1"/>
      <c r="OJU415" s="1"/>
      <c r="OJV415" s="1"/>
      <c r="OJW415" s="1"/>
      <c r="OJX415" s="1"/>
      <c r="OJY415" s="1"/>
      <c r="OJZ415" s="1"/>
      <c r="OKA415" s="1"/>
      <c r="OKB415" s="1"/>
      <c r="OKC415" s="1"/>
      <c r="OKD415" s="1"/>
      <c r="OKE415" s="1"/>
      <c r="OKF415" s="1"/>
      <c r="OKG415" s="1"/>
      <c r="OKH415" s="1"/>
      <c r="OKI415" s="1"/>
      <c r="OKJ415" s="1"/>
      <c r="OKK415" s="1"/>
      <c r="OKL415" s="1"/>
      <c r="OKM415" s="1"/>
      <c r="OKN415" s="1"/>
      <c r="OKO415" s="1"/>
      <c r="OKP415" s="1"/>
      <c r="OKQ415" s="1"/>
      <c r="OKR415" s="1"/>
      <c r="OKS415" s="1"/>
      <c r="OKT415" s="1"/>
      <c r="OKU415" s="1"/>
      <c r="OKV415" s="1"/>
      <c r="OKW415" s="1"/>
      <c r="OKX415" s="1"/>
      <c r="OKY415" s="1"/>
      <c r="OKZ415" s="1"/>
      <c r="OLA415" s="1"/>
      <c r="OLB415" s="1"/>
      <c r="OLC415" s="1"/>
      <c r="OLD415" s="1"/>
      <c r="OLE415" s="1"/>
      <c r="OLF415" s="1"/>
      <c r="OLG415" s="1"/>
      <c r="OLH415" s="1"/>
      <c r="OLI415" s="1"/>
      <c r="OLJ415" s="1"/>
      <c r="OLK415" s="1"/>
      <c r="OLL415" s="1"/>
      <c r="OLM415" s="1"/>
      <c r="OLN415" s="1"/>
      <c r="OLO415" s="1"/>
      <c r="OLP415" s="1"/>
      <c r="OLQ415" s="1"/>
      <c r="OLR415" s="1"/>
      <c r="OLS415" s="1"/>
      <c r="OLT415" s="1"/>
      <c r="OLU415" s="1"/>
      <c r="OLV415" s="1"/>
      <c r="OLW415" s="1"/>
      <c r="OLX415" s="1"/>
      <c r="OLY415" s="1"/>
      <c r="OLZ415" s="1"/>
      <c r="OMA415" s="1"/>
      <c r="OMB415" s="1"/>
      <c r="OMC415" s="1"/>
      <c r="OMD415" s="1"/>
      <c r="OME415" s="1"/>
      <c r="OMF415" s="1"/>
      <c r="OMG415" s="1"/>
      <c r="OMH415" s="1"/>
      <c r="OMI415" s="1"/>
      <c r="OMJ415" s="1"/>
      <c r="OMK415" s="1"/>
      <c r="OML415" s="1"/>
      <c r="OMM415" s="1"/>
      <c r="OMN415" s="1"/>
      <c r="OMO415" s="1"/>
      <c r="OMP415" s="1"/>
      <c r="OMQ415" s="1"/>
      <c r="OMR415" s="1"/>
      <c r="OMS415" s="1"/>
      <c r="OMT415" s="1"/>
      <c r="OMU415" s="1"/>
      <c r="OMV415" s="1"/>
      <c r="OMW415" s="1"/>
      <c r="OMX415" s="1"/>
      <c r="OMY415" s="1"/>
      <c r="OMZ415" s="1"/>
      <c r="ONA415" s="1"/>
      <c r="ONB415" s="1"/>
      <c r="ONC415" s="1"/>
      <c r="OND415" s="1"/>
      <c r="ONE415" s="1"/>
      <c r="ONF415" s="1"/>
      <c r="ONG415" s="1"/>
      <c r="ONH415" s="1"/>
      <c r="ONI415" s="1"/>
      <c r="ONJ415" s="1"/>
      <c r="ONK415" s="1"/>
      <c r="ONL415" s="1"/>
      <c r="ONM415" s="1"/>
      <c r="ONN415" s="1"/>
      <c r="ONO415" s="1"/>
      <c r="ONP415" s="1"/>
      <c r="ONQ415" s="1"/>
      <c r="ONR415" s="1"/>
      <c r="ONS415" s="1"/>
      <c r="ONT415" s="1"/>
      <c r="ONU415" s="1"/>
      <c r="ONV415" s="1"/>
      <c r="ONW415" s="1"/>
      <c r="ONX415" s="1"/>
      <c r="ONY415" s="1"/>
      <c r="ONZ415" s="1"/>
      <c r="OOA415" s="1"/>
      <c r="OOB415" s="1"/>
      <c r="OOC415" s="1"/>
      <c r="OOD415" s="1"/>
      <c r="OOE415" s="1"/>
      <c r="OOF415" s="1"/>
      <c r="OOG415" s="1"/>
      <c r="OOH415" s="1"/>
      <c r="OOI415" s="1"/>
      <c r="OOJ415" s="1"/>
      <c r="OOK415" s="1"/>
      <c r="OOL415" s="1"/>
      <c r="OOM415" s="1"/>
      <c r="OON415" s="1"/>
      <c r="OOO415" s="1"/>
      <c r="OOP415" s="1"/>
      <c r="OOQ415" s="1"/>
      <c r="OOR415" s="1"/>
      <c r="OOS415" s="1"/>
      <c r="OOT415" s="1"/>
      <c r="OOU415" s="1"/>
      <c r="OOV415" s="1"/>
      <c r="OOW415" s="1"/>
      <c r="OOX415" s="1"/>
      <c r="OOY415" s="1"/>
      <c r="OOZ415" s="1"/>
      <c r="OPA415" s="1"/>
      <c r="OPB415" s="1"/>
      <c r="OPC415" s="1"/>
      <c r="OPD415" s="1"/>
      <c r="OPE415" s="1"/>
      <c r="OPF415" s="1"/>
      <c r="OPG415" s="1"/>
      <c r="OPH415" s="1"/>
      <c r="OPI415" s="1"/>
      <c r="OPJ415" s="1"/>
      <c r="OPK415" s="1"/>
      <c r="OPL415" s="1"/>
      <c r="OPM415" s="1"/>
      <c r="OPN415" s="1"/>
      <c r="OPO415" s="1"/>
      <c r="OPP415" s="1"/>
      <c r="OPQ415" s="1"/>
      <c r="OPR415" s="1"/>
      <c r="OPS415" s="1"/>
      <c r="OPT415" s="1"/>
      <c r="OPU415" s="1"/>
      <c r="OPV415" s="1"/>
      <c r="OPW415" s="1"/>
      <c r="OPX415" s="1"/>
      <c r="OPY415" s="1"/>
      <c r="OPZ415" s="1"/>
      <c r="OQA415" s="1"/>
      <c r="OQB415" s="1"/>
      <c r="OQC415" s="1"/>
      <c r="OQD415" s="1"/>
      <c r="OQE415" s="1"/>
      <c r="OQF415" s="1"/>
      <c r="OQG415" s="1"/>
      <c r="OQH415" s="1"/>
      <c r="OQI415" s="1"/>
      <c r="OQJ415" s="1"/>
      <c r="OQK415" s="1"/>
      <c r="OQL415" s="1"/>
      <c r="OQM415" s="1"/>
      <c r="OQN415" s="1"/>
      <c r="OQO415" s="1"/>
      <c r="OQP415" s="1"/>
      <c r="OQQ415" s="1"/>
      <c r="OQR415" s="1"/>
      <c r="OQS415" s="1"/>
      <c r="OQT415" s="1"/>
      <c r="OQU415" s="1"/>
      <c r="OQV415" s="1"/>
      <c r="OQW415" s="1"/>
      <c r="OQX415" s="1"/>
      <c r="OQY415" s="1"/>
      <c r="OQZ415" s="1"/>
      <c r="ORA415" s="1"/>
      <c r="ORB415" s="1"/>
      <c r="ORC415" s="1"/>
      <c r="ORD415" s="1"/>
      <c r="ORE415" s="1"/>
      <c r="ORF415" s="1"/>
      <c r="ORG415" s="1"/>
      <c r="ORH415" s="1"/>
      <c r="ORI415" s="1"/>
      <c r="ORJ415" s="1"/>
      <c r="ORK415" s="1"/>
      <c r="ORL415" s="1"/>
      <c r="ORM415" s="1"/>
      <c r="ORN415" s="1"/>
      <c r="ORO415" s="1"/>
      <c r="ORP415" s="1"/>
      <c r="ORQ415" s="1"/>
      <c r="ORR415" s="1"/>
      <c r="ORS415" s="1"/>
      <c r="ORT415" s="1"/>
      <c r="ORU415" s="1"/>
      <c r="ORV415" s="1"/>
      <c r="ORW415" s="1"/>
      <c r="ORX415" s="1"/>
      <c r="ORY415" s="1"/>
      <c r="ORZ415" s="1"/>
      <c r="OSA415" s="1"/>
      <c r="OSB415" s="1"/>
      <c r="OSC415" s="1"/>
      <c r="OSD415" s="1"/>
      <c r="OSE415" s="1"/>
      <c r="OSF415" s="1"/>
      <c r="OSG415" s="1"/>
      <c r="OSH415" s="1"/>
      <c r="OSI415" s="1"/>
      <c r="OSJ415" s="1"/>
      <c r="OSK415" s="1"/>
      <c r="OSL415" s="1"/>
      <c r="OSM415" s="1"/>
      <c r="OSN415" s="1"/>
      <c r="OSO415" s="1"/>
      <c r="OSP415" s="1"/>
      <c r="OSQ415" s="1"/>
      <c r="OSR415" s="1"/>
      <c r="OSS415" s="1"/>
      <c r="OST415" s="1"/>
      <c r="OSU415" s="1"/>
      <c r="OSV415" s="1"/>
      <c r="OSW415" s="1"/>
      <c r="OSX415" s="1"/>
      <c r="OSY415" s="1"/>
      <c r="OSZ415" s="1"/>
      <c r="OTA415" s="1"/>
      <c r="OTB415" s="1"/>
      <c r="OTC415" s="1"/>
      <c r="OTD415" s="1"/>
      <c r="OTE415" s="1"/>
      <c r="OTF415" s="1"/>
      <c r="OTG415" s="1"/>
      <c r="OTH415" s="1"/>
      <c r="OTI415" s="1"/>
      <c r="OTJ415" s="1"/>
      <c r="OTK415" s="1"/>
      <c r="OTL415" s="1"/>
      <c r="OTM415" s="1"/>
      <c r="OTN415" s="1"/>
      <c r="OTO415" s="1"/>
      <c r="OTP415" s="1"/>
      <c r="OTQ415" s="1"/>
      <c r="OTR415" s="1"/>
      <c r="OTS415" s="1"/>
      <c r="OTT415" s="1"/>
      <c r="OTU415" s="1"/>
      <c r="OTV415" s="1"/>
      <c r="OTW415" s="1"/>
      <c r="OTX415" s="1"/>
      <c r="OTY415" s="1"/>
      <c r="OTZ415" s="1"/>
      <c r="OUA415" s="1"/>
      <c r="OUB415" s="1"/>
      <c r="OUC415" s="1"/>
      <c r="OUD415" s="1"/>
      <c r="OUE415" s="1"/>
      <c r="OUF415" s="1"/>
      <c r="OUG415" s="1"/>
      <c r="OUH415" s="1"/>
      <c r="OUI415" s="1"/>
      <c r="OUJ415" s="1"/>
      <c r="OUK415" s="1"/>
      <c r="OUL415" s="1"/>
      <c r="OUM415" s="1"/>
      <c r="OUN415" s="1"/>
      <c r="OUO415" s="1"/>
      <c r="OUP415" s="1"/>
      <c r="OUQ415" s="1"/>
      <c r="OUR415" s="1"/>
      <c r="OUS415" s="1"/>
      <c r="OUT415" s="1"/>
      <c r="OUU415" s="1"/>
      <c r="OUV415" s="1"/>
      <c r="OUW415" s="1"/>
      <c r="OUX415" s="1"/>
      <c r="OUY415" s="1"/>
      <c r="OUZ415" s="1"/>
      <c r="OVA415" s="1"/>
      <c r="OVB415" s="1"/>
      <c r="OVC415" s="1"/>
      <c r="OVD415" s="1"/>
      <c r="OVE415" s="1"/>
      <c r="OVF415" s="1"/>
      <c r="OVG415" s="1"/>
      <c r="OVH415" s="1"/>
      <c r="OVI415" s="1"/>
      <c r="OVJ415" s="1"/>
      <c r="OVK415" s="1"/>
      <c r="OVL415" s="1"/>
      <c r="OVM415" s="1"/>
      <c r="OVN415" s="1"/>
      <c r="OVO415" s="1"/>
      <c r="OVP415" s="1"/>
      <c r="OVQ415" s="1"/>
      <c r="OVR415" s="1"/>
      <c r="OVS415" s="1"/>
      <c r="OVT415" s="1"/>
      <c r="OVU415" s="1"/>
      <c r="OVV415" s="1"/>
      <c r="OVW415" s="1"/>
      <c r="OVX415" s="1"/>
      <c r="OVY415" s="1"/>
      <c r="OVZ415" s="1"/>
      <c r="OWA415" s="1"/>
      <c r="OWB415" s="1"/>
      <c r="OWC415" s="1"/>
      <c r="OWD415" s="1"/>
      <c r="OWE415" s="1"/>
      <c r="OWF415" s="1"/>
      <c r="OWG415" s="1"/>
      <c r="OWH415" s="1"/>
      <c r="OWI415" s="1"/>
      <c r="OWJ415" s="1"/>
      <c r="OWK415" s="1"/>
      <c r="OWL415" s="1"/>
      <c r="OWM415" s="1"/>
      <c r="OWN415" s="1"/>
      <c r="OWO415" s="1"/>
      <c r="OWP415" s="1"/>
      <c r="OWQ415" s="1"/>
      <c r="OWR415" s="1"/>
      <c r="OWS415" s="1"/>
      <c r="OWT415" s="1"/>
      <c r="OWU415" s="1"/>
      <c r="OWV415" s="1"/>
      <c r="OWW415" s="1"/>
      <c r="OWX415" s="1"/>
      <c r="OWY415" s="1"/>
      <c r="OWZ415" s="1"/>
      <c r="OXA415" s="1"/>
      <c r="OXB415" s="1"/>
      <c r="OXC415" s="1"/>
      <c r="OXD415" s="1"/>
      <c r="OXE415" s="1"/>
      <c r="OXF415" s="1"/>
      <c r="OXG415" s="1"/>
      <c r="OXH415" s="1"/>
      <c r="OXI415" s="1"/>
      <c r="OXJ415" s="1"/>
      <c r="OXK415" s="1"/>
      <c r="OXL415" s="1"/>
      <c r="OXM415" s="1"/>
      <c r="OXN415" s="1"/>
      <c r="OXO415" s="1"/>
      <c r="OXP415" s="1"/>
      <c r="OXQ415" s="1"/>
      <c r="OXR415" s="1"/>
      <c r="OXS415" s="1"/>
      <c r="OXT415" s="1"/>
      <c r="OXU415" s="1"/>
      <c r="OXV415" s="1"/>
      <c r="OXW415" s="1"/>
      <c r="OXX415" s="1"/>
      <c r="OXY415" s="1"/>
      <c r="OXZ415" s="1"/>
      <c r="OYA415" s="1"/>
      <c r="OYB415" s="1"/>
      <c r="OYC415" s="1"/>
      <c r="OYD415" s="1"/>
      <c r="OYE415" s="1"/>
      <c r="OYF415" s="1"/>
      <c r="OYG415" s="1"/>
      <c r="OYH415" s="1"/>
      <c r="OYI415" s="1"/>
      <c r="OYJ415" s="1"/>
      <c r="OYK415" s="1"/>
      <c r="OYL415" s="1"/>
      <c r="OYM415" s="1"/>
      <c r="OYN415" s="1"/>
      <c r="OYO415" s="1"/>
      <c r="OYP415" s="1"/>
      <c r="OYQ415" s="1"/>
      <c r="OYR415" s="1"/>
      <c r="OYS415" s="1"/>
      <c r="OYT415" s="1"/>
      <c r="OYU415" s="1"/>
      <c r="OYV415" s="1"/>
      <c r="OYW415" s="1"/>
      <c r="OYX415" s="1"/>
      <c r="OYY415" s="1"/>
      <c r="OYZ415" s="1"/>
      <c r="OZA415" s="1"/>
      <c r="OZB415" s="1"/>
      <c r="OZC415" s="1"/>
      <c r="OZD415" s="1"/>
      <c r="OZE415" s="1"/>
      <c r="OZF415" s="1"/>
      <c r="OZG415" s="1"/>
      <c r="OZH415" s="1"/>
      <c r="OZI415" s="1"/>
      <c r="OZJ415" s="1"/>
      <c r="OZK415" s="1"/>
      <c r="OZL415" s="1"/>
      <c r="OZM415" s="1"/>
      <c r="OZN415" s="1"/>
      <c r="OZO415" s="1"/>
      <c r="OZP415" s="1"/>
      <c r="OZQ415" s="1"/>
      <c r="OZR415" s="1"/>
      <c r="OZS415" s="1"/>
      <c r="OZT415" s="1"/>
      <c r="OZU415" s="1"/>
      <c r="OZV415" s="1"/>
      <c r="OZW415" s="1"/>
      <c r="OZX415" s="1"/>
      <c r="OZY415" s="1"/>
      <c r="OZZ415" s="1"/>
      <c r="PAA415" s="1"/>
      <c r="PAB415" s="1"/>
      <c r="PAC415" s="1"/>
      <c r="PAD415" s="1"/>
      <c r="PAE415" s="1"/>
      <c r="PAF415" s="1"/>
      <c r="PAG415" s="1"/>
      <c r="PAH415" s="1"/>
      <c r="PAI415" s="1"/>
      <c r="PAJ415" s="1"/>
      <c r="PAK415" s="1"/>
      <c r="PAL415" s="1"/>
      <c r="PAM415" s="1"/>
      <c r="PAN415" s="1"/>
      <c r="PAO415" s="1"/>
      <c r="PAP415" s="1"/>
      <c r="PAQ415" s="1"/>
      <c r="PAR415" s="1"/>
      <c r="PAS415" s="1"/>
      <c r="PAT415" s="1"/>
      <c r="PAU415" s="1"/>
      <c r="PAV415" s="1"/>
      <c r="PAW415" s="1"/>
      <c r="PAX415" s="1"/>
      <c r="PAY415" s="1"/>
      <c r="PAZ415" s="1"/>
      <c r="PBA415" s="1"/>
      <c r="PBB415" s="1"/>
      <c r="PBC415" s="1"/>
      <c r="PBD415" s="1"/>
      <c r="PBE415" s="1"/>
      <c r="PBF415" s="1"/>
      <c r="PBG415" s="1"/>
      <c r="PBH415" s="1"/>
      <c r="PBI415" s="1"/>
      <c r="PBJ415" s="1"/>
      <c r="PBK415" s="1"/>
      <c r="PBL415" s="1"/>
      <c r="PBM415" s="1"/>
      <c r="PBN415" s="1"/>
      <c r="PBO415" s="1"/>
      <c r="PBP415" s="1"/>
      <c r="PBQ415" s="1"/>
      <c r="PBR415" s="1"/>
      <c r="PBS415" s="1"/>
      <c r="PBT415" s="1"/>
      <c r="PBU415" s="1"/>
      <c r="PBV415" s="1"/>
      <c r="PBW415" s="1"/>
      <c r="PBX415" s="1"/>
      <c r="PBY415" s="1"/>
      <c r="PBZ415" s="1"/>
      <c r="PCA415" s="1"/>
      <c r="PCB415" s="1"/>
      <c r="PCC415" s="1"/>
      <c r="PCD415" s="1"/>
      <c r="PCE415" s="1"/>
      <c r="PCF415" s="1"/>
      <c r="PCG415" s="1"/>
      <c r="PCH415" s="1"/>
      <c r="PCI415" s="1"/>
      <c r="PCJ415" s="1"/>
      <c r="PCK415" s="1"/>
      <c r="PCL415" s="1"/>
      <c r="PCM415" s="1"/>
      <c r="PCN415" s="1"/>
      <c r="PCO415" s="1"/>
      <c r="PCP415" s="1"/>
      <c r="PCQ415" s="1"/>
      <c r="PCR415" s="1"/>
      <c r="PCS415" s="1"/>
      <c r="PCT415" s="1"/>
      <c r="PCU415" s="1"/>
      <c r="PCV415" s="1"/>
      <c r="PCW415" s="1"/>
      <c r="PCX415" s="1"/>
      <c r="PCY415" s="1"/>
      <c r="PCZ415" s="1"/>
      <c r="PDA415" s="1"/>
      <c r="PDB415" s="1"/>
      <c r="PDC415" s="1"/>
      <c r="PDD415" s="1"/>
      <c r="PDE415" s="1"/>
      <c r="PDF415" s="1"/>
      <c r="PDG415" s="1"/>
      <c r="PDH415" s="1"/>
      <c r="PDI415" s="1"/>
      <c r="PDJ415" s="1"/>
      <c r="PDK415" s="1"/>
      <c r="PDL415" s="1"/>
      <c r="PDM415" s="1"/>
      <c r="PDN415" s="1"/>
      <c r="PDO415" s="1"/>
      <c r="PDP415" s="1"/>
      <c r="PDQ415" s="1"/>
      <c r="PDR415" s="1"/>
      <c r="PDS415" s="1"/>
      <c r="PDT415" s="1"/>
      <c r="PDU415" s="1"/>
      <c r="PDV415" s="1"/>
      <c r="PDW415" s="1"/>
      <c r="PDX415" s="1"/>
      <c r="PDY415" s="1"/>
      <c r="PDZ415" s="1"/>
      <c r="PEA415" s="1"/>
      <c r="PEB415" s="1"/>
      <c r="PEC415" s="1"/>
      <c r="PED415" s="1"/>
      <c r="PEE415" s="1"/>
      <c r="PEF415" s="1"/>
      <c r="PEG415" s="1"/>
      <c r="PEH415" s="1"/>
      <c r="PEI415" s="1"/>
      <c r="PEJ415" s="1"/>
      <c r="PEK415" s="1"/>
      <c r="PEL415" s="1"/>
      <c r="PEM415" s="1"/>
      <c r="PEN415" s="1"/>
      <c r="PEO415" s="1"/>
      <c r="PEP415" s="1"/>
      <c r="PEQ415" s="1"/>
      <c r="PER415" s="1"/>
      <c r="PES415" s="1"/>
      <c r="PET415" s="1"/>
      <c r="PEU415" s="1"/>
      <c r="PEV415" s="1"/>
      <c r="PEW415" s="1"/>
      <c r="PEX415" s="1"/>
      <c r="PEY415" s="1"/>
      <c r="PEZ415" s="1"/>
      <c r="PFA415" s="1"/>
      <c r="PFB415" s="1"/>
      <c r="PFC415" s="1"/>
      <c r="PFD415" s="1"/>
      <c r="PFE415" s="1"/>
      <c r="PFF415" s="1"/>
      <c r="PFG415" s="1"/>
      <c r="PFH415" s="1"/>
      <c r="PFI415" s="1"/>
      <c r="PFJ415" s="1"/>
      <c r="PFK415" s="1"/>
      <c r="PFL415" s="1"/>
      <c r="PFM415" s="1"/>
      <c r="PFN415" s="1"/>
      <c r="PFO415" s="1"/>
      <c r="PFP415" s="1"/>
      <c r="PFQ415" s="1"/>
      <c r="PFR415" s="1"/>
      <c r="PFS415" s="1"/>
      <c r="PFT415" s="1"/>
      <c r="PFU415" s="1"/>
      <c r="PFV415" s="1"/>
      <c r="PFW415" s="1"/>
      <c r="PFX415" s="1"/>
      <c r="PFY415" s="1"/>
      <c r="PFZ415" s="1"/>
      <c r="PGA415" s="1"/>
      <c r="PGB415" s="1"/>
      <c r="PGC415" s="1"/>
      <c r="PGD415" s="1"/>
      <c r="PGE415" s="1"/>
      <c r="PGF415" s="1"/>
      <c r="PGG415" s="1"/>
      <c r="PGH415" s="1"/>
      <c r="PGI415" s="1"/>
      <c r="PGJ415" s="1"/>
      <c r="PGK415" s="1"/>
      <c r="PGL415" s="1"/>
      <c r="PGM415" s="1"/>
      <c r="PGN415" s="1"/>
      <c r="PGO415" s="1"/>
      <c r="PGP415" s="1"/>
      <c r="PGQ415" s="1"/>
      <c r="PGR415" s="1"/>
      <c r="PGS415" s="1"/>
      <c r="PGT415" s="1"/>
      <c r="PGU415" s="1"/>
      <c r="PGV415" s="1"/>
      <c r="PGW415" s="1"/>
      <c r="PGX415" s="1"/>
      <c r="PGY415" s="1"/>
      <c r="PGZ415" s="1"/>
      <c r="PHA415" s="1"/>
      <c r="PHB415" s="1"/>
      <c r="PHC415" s="1"/>
      <c r="PHD415" s="1"/>
      <c r="PHE415" s="1"/>
      <c r="PHF415" s="1"/>
      <c r="PHG415" s="1"/>
      <c r="PHH415" s="1"/>
      <c r="PHI415" s="1"/>
      <c r="PHJ415" s="1"/>
      <c r="PHK415" s="1"/>
      <c r="PHL415" s="1"/>
      <c r="PHM415" s="1"/>
      <c r="PHN415" s="1"/>
      <c r="PHO415" s="1"/>
      <c r="PHP415" s="1"/>
      <c r="PHQ415" s="1"/>
      <c r="PHR415" s="1"/>
      <c r="PHS415" s="1"/>
      <c r="PHT415" s="1"/>
      <c r="PHU415" s="1"/>
      <c r="PHV415" s="1"/>
      <c r="PHW415" s="1"/>
      <c r="PHX415" s="1"/>
      <c r="PHY415" s="1"/>
      <c r="PHZ415" s="1"/>
      <c r="PIA415" s="1"/>
      <c r="PIB415" s="1"/>
      <c r="PIC415" s="1"/>
      <c r="PID415" s="1"/>
      <c r="PIE415" s="1"/>
      <c r="PIF415" s="1"/>
      <c r="PIG415" s="1"/>
      <c r="PIH415" s="1"/>
      <c r="PII415" s="1"/>
      <c r="PIJ415" s="1"/>
      <c r="PIK415" s="1"/>
      <c r="PIL415" s="1"/>
      <c r="PIM415" s="1"/>
      <c r="PIN415" s="1"/>
      <c r="PIO415" s="1"/>
      <c r="PIP415" s="1"/>
      <c r="PIQ415" s="1"/>
      <c r="PIR415" s="1"/>
      <c r="PIS415" s="1"/>
      <c r="PIT415" s="1"/>
      <c r="PIU415" s="1"/>
      <c r="PIV415" s="1"/>
      <c r="PIW415" s="1"/>
      <c r="PIX415" s="1"/>
      <c r="PIY415" s="1"/>
      <c r="PIZ415" s="1"/>
      <c r="PJA415" s="1"/>
      <c r="PJB415" s="1"/>
      <c r="PJC415" s="1"/>
      <c r="PJD415" s="1"/>
      <c r="PJE415" s="1"/>
      <c r="PJF415" s="1"/>
      <c r="PJG415" s="1"/>
      <c r="PJH415" s="1"/>
      <c r="PJI415" s="1"/>
      <c r="PJJ415" s="1"/>
      <c r="PJK415" s="1"/>
      <c r="PJL415" s="1"/>
      <c r="PJM415" s="1"/>
      <c r="PJN415" s="1"/>
      <c r="PJO415" s="1"/>
      <c r="PJP415" s="1"/>
      <c r="PJQ415" s="1"/>
      <c r="PJR415" s="1"/>
      <c r="PJS415" s="1"/>
      <c r="PJT415" s="1"/>
      <c r="PJU415" s="1"/>
      <c r="PJV415" s="1"/>
      <c r="PJW415" s="1"/>
      <c r="PJX415" s="1"/>
      <c r="PJY415" s="1"/>
      <c r="PJZ415" s="1"/>
      <c r="PKA415" s="1"/>
      <c r="PKB415" s="1"/>
      <c r="PKC415" s="1"/>
      <c r="PKD415" s="1"/>
      <c r="PKE415" s="1"/>
      <c r="PKF415" s="1"/>
      <c r="PKG415" s="1"/>
      <c r="PKH415" s="1"/>
      <c r="PKI415" s="1"/>
      <c r="PKJ415" s="1"/>
      <c r="PKK415" s="1"/>
      <c r="PKL415" s="1"/>
      <c r="PKM415" s="1"/>
      <c r="PKN415" s="1"/>
      <c r="PKO415" s="1"/>
      <c r="PKP415" s="1"/>
      <c r="PKQ415" s="1"/>
      <c r="PKR415" s="1"/>
      <c r="PKS415" s="1"/>
      <c r="PKT415" s="1"/>
      <c r="PKU415" s="1"/>
      <c r="PKV415" s="1"/>
      <c r="PKW415" s="1"/>
      <c r="PKX415" s="1"/>
      <c r="PKY415" s="1"/>
      <c r="PKZ415" s="1"/>
      <c r="PLA415" s="1"/>
      <c r="PLB415" s="1"/>
      <c r="PLC415" s="1"/>
      <c r="PLD415" s="1"/>
      <c r="PLE415" s="1"/>
      <c r="PLF415" s="1"/>
      <c r="PLG415" s="1"/>
      <c r="PLH415" s="1"/>
      <c r="PLI415" s="1"/>
      <c r="PLJ415" s="1"/>
      <c r="PLK415" s="1"/>
      <c r="PLL415" s="1"/>
      <c r="PLM415" s="1"/>
      <c r="PLN415" s="1"/>
      <c r="PLO415" s="1"/>
      <c r="PLP415" s="1"/>
      <c r="PLQ415" s="1"/>
      <c r="PLR415" s="1"/>
      <c r="PLS415" s="1"/>
      <c r="PLT415" s="1"/>
      <c r="PLU415" s="1"/>
      <c r="PLV415" s="1"/>
      <c r="PLW415" s="1"/>
      <c r="PLX415" s="1"/>
      <c r="PLY415" s="1"/>
      <c r="PLZ415" s="1"/>
      <c r="PMA415" s="1"/>
      <c r="PMB415" s="1"/>
      <c r="PMC415" s="1"/>
      <c r="PMD415" s="1"/>
      <c r="PME415" s="1"/>
      <c r="PMF415" s="1"/>
      <c r="PMG415" s="1"/>
      <c r="PMH415" s="1"/>
      <c r="PMI415" s="1"/>
      <c r="PMJ415" s="1"/>
      <c r="PMK415" s="1"/>
      <c r="PML415" s="1"/>
      <c r="PMM415" s="1"/>
      <c r="PMN415" s="1"/>
      <c r="PMO415" s="1"/>
      <c r="PMP415" s="1"/>
      <c r="PMQ415" s="1"/>
      <c r="PMR415" s="1"/>
      <c r="PMS415" s="1"/>
      <c r="PMT415" s="1"/>
      <c r="PMU415" s="1"/>
      <c r="PMV415" s="1"/>
      <c r="PMW415" s="1"/>
      <c r="PMX415" s="1"/>
      <c r="PMY415" s="1"/>
      <c r="PMZ415" s="1"/>
      <c r="PNA415" s="1"/>
      <c r="PNB415" s="1"/>
      <c r="PNC415" s="1"/>
      <c r="PND415" s="1"/>
      <c r="PNE415" s="1"/>
      <c r="PNF415" s="1"/>
      <c r="PNG415" s="1"/>
      <c r="PNH415" s="1"/>
      <c r="PNI415" s="1"/>
      <c r="PNJ415" s="1"/>
      <c r="PNK415" s="1"/>
      <c r="PNL415" s="1"/>
      <c r="PNM415" s="1"/>
      <c r="PNN415" s="1"/>
      <c r="PNO415" s="1"/>
      <c r="PNP415" s="1"/>
      <c r="PNQ415" s="1"/>
      <c r="PNR415" s="1"/>
      <c r="PNS415" s="1"/>
      <c r="PNT415" s="1"/>
      <c r="PNU415" s="1"/>
      <c r="PNV415" s="1"/>
      <c r="PNW415" s="1"/>
      <c r="PNX415" s="1"/>
      <c r="PNY415" s="1"/>
      <c r="PNZ415" s="1"/>
      <c r="POA415" s="1"/>
      <c r="POB415" s="1"/>
      <c r="POC415" s="1"/>
      <c r="POD415" s="1"/>
      <c r="POE415" s="1"/>
      <c r="POF415" s="1"/>
      <c r="POG415" s="1"/>
      <c r="POH415" s="1"/>
      <c r="POI415" s="1"/>
      <c r="POJ415" s="1"/>
      <c r="POK415" s="1"/>
      <c r="POL415" s="1"/>
      <c r="POM415" s="1"/>
      <c r="PON415" s="1"/>
      <c r="POO415" s="1"/>
      <c r="POP415" s="1"/>
      <c r="POQ415" s="1"/>
      <c r="POR415" s="1"/>
      <c r="POS415" s="1"/>
      <c r="POT415" s="1"/>
      <c r="POU415" s="1"/>
      <c r="POV415" s="1"/>
      <c r="POW415" s="1"/>
      <c r="POX415" s="1"/>
      <c r="POY415" s="1"/>
      <c r="POZ415" s="1"/>
      <c r="PPA415" s="1"/>
      <c r="PPB415" s="1"/>
      <c r="PPC415" s="1"/>
      <c r="PPD415" s="1"/>
      <c r="PPE415" s="1"/>
      <c r="PPF415" s="1"/>
      <c r="PPG415" s="1"/>
      <c r="PPH415" s="1"/>
      <c r="PPI415" s="1"/>
      <c r="PPJ415" s="1"/>
      <c r="PPK415" s="1"/>
      <c r="PPL415" s="1"/>
      <c r="PPM415" s="1"/>
      <c r="PPN415" s="1"/>
      <c r="PPO415" s="1"/>
      <c r="PPP415" s="1"/>
      <c r="PPQ415" s="1"/>
      <c r="PPR415" s="1"/>
      <c r="PPS415" s="1"/>
      <c r="PPT415" s="1"/>
      <c r="PPU415" s="1"/>
      <c r="PPV415" s="1"/>
      <c r="PPW415" s="1"/>
      <c r="PPX415" s="1"/>
      <c r="PPY415" s="1"/>
      <c r="PPZ415" s="1"/>
      <c r="PQA415" s="1"/>
      <c r="PQB415" s="1"/>
      <c r="PQC415" s="1"/>
      <c r="PQD415" s="1"/>
      <c r="PQE415" s="1"/>
      <c r="PQF415" s="1"/>
      <c r="PQG415" s="1"/>
      <c r="PQH415" s="1"/>
      <c r="PQI415" s="1"/>
      <c r="PQJ415" s="1"/>
      <c r="PQK415" s="1"/>
      <c r="PQL415" s="1"/>
      <c r="PQM415" s="1"/>
      <c r="PQN415" s="1"/>
      <c r="PQO415" s="1"/>
      <c r="PQP415" s="1"/>
      <c r="PQQ415" s="1"/>
      <c r="PQR415" s="1"/>
      <c r="PQS415" s="1"/>
      <c r="PQT415" s="1"/>
      <c r="PQU415" s="1"/>
      <c r="PQV415" s="1"/>
      <c r="PQW415" s="1"/>
      <c r="PQX415" s="1"/>
      <c r="PQY415" s="1"/>
      <c r="PQZ415" s="1"/>
      <c r="PRA415" s="1"/>
      <c r="PRB415" s="1"/>
      <c r="PRC415" s="1"/>
      <c r="PRD415" s="1"/>
      <c r="PRE415" s="1"/>
      <c r="PRF415" s="1"/>
      <c r="PRG415" s="1"/>
      <c r="PRH415" s="1"/>
      <c r="PRI415" s="1"/>
      <c r="PRJ415" s="1"/>
      <c r="PRK415" s="1"/>
      <c r="PRL415" s="1"/>
      <c r="PRM415" s="1"/>
      <c r="PRN415" s="1"/>
      <c r="PRO415" s="1"/>
      <c r="PRP415" s="1"/>
      <c r="PRQ415" s="1"/>
      <c r="PRR415" s="1"/>
      <c r="PRS415" s="1"/>
      <c r="PRT415" s="1"/>
      <c r="PRU415" s="1"/>
      <c r="PRV415" s="1"/>
      <c r="PRW415" s="1"/>
      <c r="PRX415" s="1"/>
      <c r="PRY415" s="1"/>
      <c r="PRZ415" s="1"/>
      <c r="PSA415" s="1"/>
      <c r="PSB415" s="1"/>
      <c r="PSC415" s="1"/>
      <c r="PSD415" s="1"/>
      <c r="PSE415" s="1"/>
      <c r="PSF415" s="1"/>
      <c r="PSG415" s="1"/>
      <c r="PSH415" s="1"/>
      <c r="PSI415" s="1"/>
      <c r="PSJ415" s="1"/>
      <c r="PSK415" s="1"/>
      <c r="PSL415" s="1"/>
      <c r="PSM415" s="1"/>
      <c r="PSN415" s="1"/>
      <c r="PSO415" s="1"/>
      <c r="PSP415" s="1"/>
      <c r="PSQ415" s="1"/>
      <c r="PSR415" s="1"/>
      <c r="PSS415" s="1"/>
      <c r="PST415" s="1"/>
      <c r="PSU415" s="1"/>
      <c r="PSV415" s="1"/>
      <c r="PSW415" s="1"/>
      <c r="PSX415" s="1"/>
      <c r="PSY415" s="1"/>
      <c r="PSZ415" s="1"/>
      <c r="PTA415" s="1"/>
      <c r="PTB415" s="1"/>
      <c r="PTC415" s="1"/>
      <c r="PTD415" s="1"/>
      <c r="PTE415" s="1"/>
      <c r="PTF415" s="1"/>
      <c r="PTG415" s="1"/>
      <c r="PTH415" s="1"/>
      <c r="PTI415" s="1"/>
      <c r="PTJ415" s="1"/>
      <c r="PTK415" s="1"/>
      <c r="PTL415" s="1"/>
      <c r="PTM415" s="1"/>
      <c r="PTN415" s="1"/>
      <c r="PTO415" s="1"/>
      <c r="PTP415" s="1"/>
      <c r="PTQ415" s="1"/>
      <c r="PTR415" s="1"/>
      <c r="PTS415" s="1"/>
      <c r="PTT415" s="1"/>
      <c r="PTU415" s="1"/>
      <c r="PTV415" s="1"/>
      <c r="PTW415" s="1"/>
      <c r="PTX415" s="1"/>
      <c r="PTY415" s="1"/>
      <c r="PTZ415" s="1"/>
      <c r="PUA415" s="1"/>
      <c r="PUB415" s="1"/>
      <c r="PUC415" s="1"/>
      <c r="PUD415" s="1"/>
      <c r="PUE415" s="1"/>
      <c r="PUF415" s="1"/>
      <c r="PUG415" s="1"/>
      <c r="PUH415" s="1"/>
      <c r="PUI415" s="1"/>
      <c r="PUJ415" s="1"/>
      <c r="PUK415" s="1"/>
      <c r="PUL415" s="1"/>
      <c r="PUM415" s="1"/>
      <c r="PUN415" s="1"/>
      <c r="PUO415" s="1"/>
      <c r="PUP415" s="1"/>
      <c r="PUQ415" s="1"/>
      <c r="PUR415" s="1"/>
      <c r="PUS415" s="1"/>
      <c r="PUT415" s="1"/>
      <c r="PUU415" s="1"/>
      <c r="PUV415" s="1"/>
      <c r="PUW415" s="1"/>
      <c r="PUX415" s="1"/>
      <c r="PUY415" s="1"/>
      <c r="PUZ415" s="1"/>
      <c r="PVA415" s="1"/>
      <c r="PVB415" s="1"/>
      <c r="PVC415" s="1"/>
      <c r="PVD415" s="1"/>
      <c r="PVE415" s="1"/>
      <c r="PVF415" s="1"/>
      <c r="PVG415" s="1"/>
      <c r="PVH415" s="1"/>
      <c r="PVI415" s="1"/>
      <c r="PVJ415" s="1"/>
      <c r="PVK415" s="1"/>
      <c r="PVL415" s="1"/>
      <c r="PVM415" s="1"/>
      <c r="PVN415" s="1"/>
      <c r="PVO415" s="1"/>
      <c r="PVP415" s="1"/>
      <c r="PVQ415" s="1"/>
      <c r="PVR415" s="1"/>
      <c r="PVS415" s="1"/>
      <c r="PVT415" s="1"/>
      <c r="PVU415" s="1"/>
      <c r="PVV415" s="1"/>
      <c r="PVW415" s="1"/>
      <c r="PVX415" s="1"/>
      <c r="PVY415" s="1"/>
      <c r="PVZ415" s="1"/>
      <c r="PWA415" s="1"/>
      <c r="PWB415" s="1"/>
      <c r="PWC415" s="1"/>
      <c r="PWD415" s="1"/>
      <c r="PWE415" s="1"/>
      <c r="PWF415" s="1"/>
      <c r="PWG415" s="1"/>
      <c r="PWH415" s="1"/>
      <c r="PWI415" s="1"/>
      <c r="PWJ415" s="1"/>
      <c r="PWK415" s="1"/>
      <c r="PWL415" s="1"/>
      <c r="PWM415" s="1"/>
      <c r="PWN415" s="1"/>
      <c r="PWO415" s="1"/>
      <c r="PWP415" s="1"/>
      <c r="PWQ415" s="1"/>
      <c r="PWR415" s="1"/>
      <c r="PWS415" s="1"/>
      <c r="PWT415" s="1"/>
      <c r="PWU415" s="1"/>
      <c r="PWV415" s="1"/>
      <c r="PWW415" s="1"/>
      <c r="PWX415" s="1"/>
      <c r="PWY415" s="1"/>
      <c r="PWZ415" s="1"/>
      <c r="PXA415" s="1"/>
      <c r="PXB415" s="1"/>
      <c r="PXC415" s="1"/>
      <c r="PXD415" s="1"/>
      <c r="PXE415" s="1"/>
      <c r="PXF415" s="1"/>
      <c r="PXG415" s="1"/>
      <c r="PXH415" s="1"/>
      <c r="PXI415" s="1"/>
      <c r="PXJ415" s="1"/>
      <c r="PXK415" s="1"/>
      <c r="PXL415" s="1"/>
      <c r="PXM415" s="1"/>
      <c r="PXN415" s="1"/>
      <c r="PXO415" s="1"/>
      <c r="PXP415" s="1"/>
      <c r="PXQ415" s="1"/>
      <c r="PXR415" s="1"/>
      <c r="PXS415" s="1"/>
      <c r="PXT415" s="1"/>
      <c r="PXU415" s="1"/>
      <c r="PXV415" s="1"/>
      <c r="PXW415" s="1"/>
      <c r="PXX415" s="1"/>
      <c r="PXY415" s="1"/>
      <c r="PXZ415" s="1"/>
      <c r="PYA415" s="1"/>
      <c r="PYB415" s="1"/>
      <c r="PYC415" s="1"/>
      <c r="PYD415" s="1"/>
      <c r="PYE415" s="1"/>
      <c r="PYF415" s="1"/>
      <c r="PYG415" s="1"/>
      <c r="PYH415" s="1"/>
      <c r="PYI415" s="1"/>
      <c r="PYJ415" s="1"/>
      <c r="PYK415" s="1"/>
      <c r="PYL415" s="1"/>
      <c r="PYM415" s="1"/>
      <c r="PYN415" s="1"/>
      <c r="PYO415" s="1"/>
      <c r="PYP415" s="1"/>
      <c r="PYQ415" s="1"/>
      <c r="PYR415" s="1"/>
      <c r="PYS415" s="1"/>
      <c r="PYT415" s="1"/>
      <c r="PYU415" s="1"/>
      <c r="PYV415" s="1"/>
      <c r="PYW415" s="1"/>
      <c r="PYX415" s="1"/>
      <c r="PYY415" s="1"/>
      <c r="PYZ415" s="1"/>
      <c r="PZA415" s="1"/>
      <c r="PZB415" s="1"/>
      <c r="PZC415" s="1"/>
      <c r="PZD415" s="1"/>
      <c r="PZE415" s="1"/>
      <c r="PZF415" s="1"/>
      <c r="PZG415" s="1"/>
      <c r="PZH415" s="1"/>
      <c r="PZI415" s="1"/>
      <c r="PZJ415" s="1"/>
      <c r="PZK415" s="1"/>
      <c r="PZL415" s="1"/>
      <c r="PZM415" s="1"/>
      <c r="PZN415" s="1"/>
      <c r="PZO415" s="1"/>
      <c r="PZP415" s="1"/>
      <c r="PZQ415" s="1"/>
      <c r="PZR415" s="1"/>
      <c r="PZS415" s="1"/>
      <c r="PZT415" s="1"/>
      <c r="PZU415" s="1"/>
      <c r="PZV415" s="1"/>
      <c r="PZW415" s="1"/>
      <c r="PZX415" s="1"/>
      <c r="PZY415" s="1"/>
      <c r="PZZ415" s="1"/>
      <c r="QAA415" s="1"/>
      <c r="QAB415" s="1"/>
      <c r="QAC415" s="1"/>
      <c r="QAD415" s="1"/>
      <c r="QAE415" s="1"/>
      <c r="QAF415" s="1"/>
      <c r="QAG415" s="1"/>
      <c r="QAH415" s="1"/>
      <c r="QAI415" s="1"/>
      <c r="QAJ415" s="1"/>
      <c r="QAK415" s="1"/>
      <c r="QAL415" s="1"/>
      <c r="QAM415" s="1"/>
      <c r="QAN415" s="1"/>
      <c r="QAO415" s="1"/>
      <c r="QAP415" s="1"/>
      <c r="QAQ415" s="1"/>
      <c r="QAR415" s="1"/>
      <c r="QAS415" s="1"/>
      <c r="QAT415" s="1"/>
      <c r="QAU415" s="1"/>
      <c r="QAV415" s="1"/>
      <c r="QAW415" s="1"/>
      <c r="QAX415" s="1"/>
      <c r="QAY415" s="1"/>
      <c r="QAZ415" s="1"/>
      <c r="QBA415" s="1"/>
      <c r="QBB415" s="1"/>
      <c r="QBC415" s="1"/>
      <c r="QBD415" s="1"/>
      <c r="QBE415" s="1"/>
      <c r="QBF415" s="1"/>
      <c r="QBG415" s="1"/>
      <c r="QBH415" s="1"/>
      <c r="QBI415" s="1"/>
      <c r="QBJ415" s="1"/>
      <c r="QBK415" s="1"/>
      <c r="QBL415" s="1"/>
      <c r="QBM415" s="1"/>
      <c r="QBN415" s="1"/>
      <c r="QBO415" s="1"/>
      <c r="QBP415" s="1"/>
      <c r="QBQ415" s="1"/>
      <c r="QBR415" s="1"/>
      <c r="QBS415" s="1"/>
      <c r="QBT415" s="1"/>
      <c r="QBU415" s="1"/>
      <c r="QBV415" s="1"/>
      <c r="QBW415" s="1"/>
      <c r="QBX415" s="1"/>
      <c r="QBY415" s="1"/>
      <c r="QBZ415" s="1"/>
      <c r="QCA415" s="1"/>
      <c r="QCB415" s="1"/>
      <c r="QCC415" s="1"/>
      <c r="QCD415" s="1"/>
      <c r="QCE415" s="1"/>
      <c r="QCF415" s="1"/>
      <c r="QCG415" s="1"/>
      <c r="QCH415" s="1"/>
      <c r="QCI415" s="1"/>
      <c r="QCJ415" s="1"/>
      <c r="QCK415" s="1"/>
      <c r="QCL415" s="1"/>
      <c r="QCM415" s="1"/>
      <c r="QCN415" s="1"/>
      <c r="QCO415" s="1"/>
      <c r="QCP415" s="1"/>
      <c r="QCQ415" s="1"/>
      <c r="QCR415" s="1"/>
      <c r="QCS415" s="1"/>
      <c r="QCT415" s="1"/>
      <c r="QCU415" s="1"/>
      <c r="QCV415" s="1"/>
      <c r="QCW415" s="1"/>
      <c r="QCX415" s="1"/>
      <c r="QCY415" s="1"/>
      <c r="QCZ415" s="1"/>
      <c r="QDA415" s="1"/>
      <c r="QDB415" s="1"/>
      <c r="QDC415" s="1"/>
      <c r="QDD415" s="1"/>
      <c r="QDE415" s="1"/>
      <c r="QDF415" s="1"/>
      <c r="QDG415" s="1"/>
      <c r="QDH415" s="1"/>
      <c r="QDI415" s="1"/>
      <c r="QDJ415" s="1"/>
      <c r="QDK415" s="1"/>
      <c r="QDL415" s="1"/>
      <c r="QDM415" s="1"/>
      <c r="QDN415" s="1"/>
      <c r="QDO415" s="1"/>
      <c r="QDP415" s="1"/>
      <c r="QDQ415" s="1"/>
      <c r="QDR415" s="1"/>
      <c r="QDS415" s="1"/>
      <c r="QDT415" s="1"/>
      <c r="QDU415" s="1"/>
      <c r="QDV415" s="1"/>
      <c r="QDW415" s="1"/>
      <c r="QDX415" s="1"/>
      <c r="QDY415" s="1"/>
      <c r="QDZ415" s="1"/>
      <c r="QEA415" s="1"/>
      <c r="QEB415" s="1"/>
      <c r="QEC415" s="1"/>
      <c r="QED415" s="1"/>
      <c r="QEE415" s="1"/>
      <c r="QEF415" s="1"/>
      <c r="QEG415" s="1"/>
      <c r="QEH415" s="1"/>
      <c r="QEI415" s="1"/>
      <c r="QEJ415" s="1"/>
      <c r="QEK415" s="1"/>
      <c r="QEL415" s="1"/>
      <c r="QEM415" s="1"/>
      <c r="QEN415" s="1"/>
      <c r="QEO415" s="1"/>
      <c r="QEP415" s="1"/>
      <c r="QEQ415" s="1"/>
      <c r="QER415" s="1"/>
      <c r="QES415" s="1"/>
      <c r="QET415" s="1"/>
      <c r="QEU415" s="1"/>
      <c r="QEV415" s="1"/>
      <c r="QEW415" s="1"/>
      <c r="QEX415" s="1"/>
      <c r="QEY415" s="1"/>
      <c r="QEZ415" s="1"/>
      <c r="QFA415" s="1"/>
      <c r="QFB415" s="1"/>
      <c r="QFC415" s="1"/>
      <c r="QFD415" s="1"/>
      <c r="QFE415" s="1"/>
      <c r="QFF415" s="1"/>
      <c r="QFG415" s="1"/>
      <c r="QFH415" s="1"/>
      <c r="QFI415" s="1"/>
      <c r="QFJ415" s="1"/>
      <c r="QFK415" s="1"/>
      <c r="QFL415" s="1"/>
      <c r="QFM415" s="1"/>
      <c r="QFN415" s="1"/>
      <c r="QFO415" s="1"/>
      <c r="QFP415" s="1"/>
      <c r="QFQ415" s="1"/>
      <c r="QFR415" s="1"/>
      <c r="QFS415" s="1"/>
      <c r="QFT415" s="1"/>
      <c r="QFU415" s="1"/>
      <c r="QFV415" s="1"/>
      <c r="QFW415" s="1"/>
      <c r="QFX415" s="1"/>
      <c r="QFY415" s="1"/>
      <c r="QFZ415" s="1"/>
      <c r="QGA415" s="1"/>
      <c r="QGB415" s="1"/>
      <c r="QGC415" s="1"/>
      <c r="QGD415" s="1"/>
      <c r="QGE415" s="1"/>
      <c r="QGF415" s="1"/>
      <c r="QGG415" s="1"/>
      <c r="QGH415" s="1"/>
      <c r="QGI415" s="1"/>
      <c r="QGJ415" s="1"/>
      <c r="QGK415" s="1"/>
      <c r="QGL415" s="1"/>
      <c r="QGM415" s="1"/>
      <c r="QGN415" s="1"/>
      <c r="QGO415" s="1"/>
      <c r="QGP415" s="1"/>
      <c r="QGQ415" s="1"/>
      <c r="QGR415" s="1"/>
      <c r="QGS415" s="1"/>
      <c r="QGT415" s="1"/>
      <c r="QGU415" s="1"/>
      <c r="QGV415" s="1"/>
      <c r="QGW415" s="1"/>
      <c r="QGX415" s="1"/>
      <c r="QGY415" s="1"/>
      <c r="QGZ415" s="1"/>
      <c r="QHA415" s="1"/>
      <c r="QHB415" s="1"/>
      <c r="QHC415" s="1"/>
      <c r="QHD415" s="1"/>
      <c r="QHE415" s="1"/>
      <c r="QHF415" s="1"/>
      <c r="QHG415" s="1"/>
      <c r="QHH415" s="1"/>
      <c r="QHI415" s="1"/>
      <c r="QHJ415" s="1"/>
      <c r="QHK415" s="1"/>
      <c r="QHL415" s="1"/>
      <c r="QHM415" s="1"/>
      <c r="QHN415" s="1"/>
      <c r="QHO415" s="1"/>
      <c r="QHP415" s="1"/>
      <c r="QHQ415" s="1"/>
      <c r="QHR415" s="1"/>
      <c r="QHS415" s="1"/>
      <c r="QHT415" s="1"/>
      <c r="QHU415" s="1"/>
      <c r="QHV415" s="1"/>
      <c r="QHW415" s="1"/>
      <c r="QHX415" s="1"/>
      <c r="QHY415" s="1"/>
      <c r="QHZ415" s="1"/>
      <c r="QIA415" s="1"/>
      <c r="QIB415" s="1"/>
      <c r="QIC415" s="1"/>
      <c r="QID415" s="1"/>
      <c r="QIE415" s="1"/>
      <c r="QIF415" s="1"/>
      <c r="QIG415" s="1"/>
      <c r="QIH415" s="1"/>
      <c r="QII415" s="1"/>
      <c r="QIJ415" s="1"/>
      <c r="QIK415" s="1"/>
      <c r="QIL415" s="1"/>
      <c r="QIM415" s="1"/>
      <c r="QIN415" s="1"/>
      <c r="QIO415" s="1"/>
      <c r="QIP415" s="1"/>
      <c r="QIQ415" s="1"/>
      <c r="QIR415" s="1"/>
      <c r="QIS415" s="1"/>
      <c r="QIT415" s="1"/>
      <c r="QIU415" s="1"/>
      <c r="QIV415" s="1"/>
      <c r="QIW415" s="1"/>
      <c r="QIX415" s="1"/>
      <c r="QIY415" s="1"/>
      <c r="QIZ415" s="1"/>
      <c r="QJA415" s="1"/>
      <c r="QJB415" s="1"/>
      <c r="QJC415" s="1"/>
      <c r="QJD415" s="1"/>
      <c r="QJE415" s="1"/>
      <c r="QJF415" s="1"/>
      <c r="QJG415" s="1"/>
      <c r="QJH415" s="1"/>
      <c r="QJI415" s="1"/>
      <c r="QJJ415" s="1"/>
      <c r="QJK415" s="1"/>
      <c r="QJL415" s="1"/>
      <c r="QJM415" s="1"/>
      <c r="QJN415" s="1"/>
      <c r="QJO415" s="1"/>
      <c r="QJP415" s="1"/>
      <c r="QJQ415" s="1"/>
      <c r="QJR415" s="1"/>
      <c r="QJS415" s="1"/>
      <c r="QJT415" s="1"/>
      <c r="QJU415" s="1"/>
      <c r="QJV415" s="1"/>
      <c r="QJW415" s="1"/>
      <c r="QJX415" s="1"/>
      <c r="QJY415" s="1"/>
      <c r="QJZ415" s="1"/>
      <c r="QKA415" s="1"/>
      <c r="QKB415" s="1"/>
      <c r="QKC415" s="1"/>
      <c r="QKD415" s="1"/>
      <c r="QKE415" s="1"/>
      <c r="QKF415" s="1"/>
      <c r="QKG415" s="1"/>
      <c r="QKH415" s="1"/>
      <c r="QKI415" s="1"/>
      <c r="QKJ415" s="1"/>
      <c r="QKK415" s="1"/>
      <c r="QKL415" s="1"/>
      <c r="QKM415" s="1"/>
      <c r="QKN415" s="1"/>
      <c r="QKO415" s="1"/>
      <c r="QKP415" s="1"/>
      <c r="QKQ415" s="1"/>
      <c r="QKR415" s="1"/>
      <c r="QKS415" s="1"/>
      <c r="QKT415" s="1"/>
      <c r="QKU415" s="1"/>
      <c r="QKV415" s="1"/>
      <c r="QKW415" s="1"/>
      <c r="QKX415" s="1"/>
      <c r="QKY415" s="1"/>
      <c r="QKZ415" s="1"/>
      <c r="QLA415" s="1"/>
      <c r="QLB415" s="1"/>
      <c r="QLC415" s="1"/>
      <c r="QLD415" s="1"/>
      <c r="QLE415" s="1"/>
      <c r="QLF415" s="1"/>
      <c r="QLG415" s="1"/>
      <c r="QLH415" s="1"/>
      <c r="QLI415" s="1"/>
      <c r="QLJ415" s="1"/>
      <c r="QLK415" s="1"/>
      <c r="QLL415" s="1"/>
      <c r="QLM415" s="1"/>
      <c r="QLN415" s="1"/>
      <c r="QLO415" s="1"/>
      <c r="QLP415" s="1"/>
      <c r="QLQ415" s="1"/>
      <c r="QLR415" s="1"/>
      <c r="QLS415" s="1"/>
      <c r="QLT415" s="1"/>
      <c r="QLU415" s="1"/>
      <c r="QLV415" s="1"/>
      <c r="QLW415" s="1"/>
      <c r="QLX415" s="1"/>
      <c r="QLY415" s="1"/>
      <c r="QLZ415" s="1"/>
      <c r="QMA415" s="1"/>
      <c r="QMB415" s="1"/>
      <c r="QMC415" s="1"/>
      <c r="QMD415" s="1"/>
      <c r="QME415" s="1"/>
      <c r="QMF415" s="1"/>
      <c r="QMG415" s="1"/>
      <c r="QMH415" s="1"/>
      <c r="QMI415" s="1"/>
      <c r="QMJ415" s="1"/>
      <c r="QMK415" s="1"/>
      <c r="QML415" s="1"/>
      <c r="QMM415" s="1"/>
      <c r="QMN415" s="1"/>
      <c r="QMO415" s="1"/>
      <c r="QMP415" s="1"/>
      <c r="QMQ415" s="1"/>
      <c r="QMR415" s="1"/>
      <c r="QMS415" s="1"/>
      <c r="QMT415" s="1"/>
      <c r="QMU415" s="1"/>
      <c r="QMV415" s="1"/>
      <c r="QMW415" s="1"/>
      <c r="QMX415" s="1"/>
      <c r="QMY415" s="1"/>
      <c r="QMZ415" s="1"/>
      <c r="QNA415" s="1"/>
      <c r="QNB415" s="1"/>
      <c r="QNC415" s="1"/>
      <c r="QND415" s="1"/>
      <c r="QNE415" s="1"/>
      <c r="QNF415" s="1"/>
      <c r="QNG415" s="1"/>
      <c r="QNH415" s="1"/>
      <c r="QNI415" s="1"/>
      <c r="QNJ415" s="1"/>
      <c r="QNK415" s="1"/>
      <c r="QNL415" s="1"/>
      <c r="QNM415" s="1"/>
      <c r="QNN415" s="1"/>
      <c r="QNO415" s="1"/>
      <c r="QNP415" s="1"/>
      <c r="QNQ415" s="1"/>
      <c r="QNR415" s="1"/>
      <c r="QNS415" s="1"/>
      <c r="QNT415" s="1"/>
      <c r="QNU415" s="1"/>
      <c r="QNV415" s="1"/>
      <c r="QNW415" s="1"/>
      <c r="QNX415" s="1"/>
      <c r="QNY415" s="1"/>
      <c r="QNZ415" s="1"/>
      <c r="QOA415" s="1"/>
      <c r="QOB415" s="1"/>
      <c r="QOC415" s="1"/>
      <c r="QOD415" s="1"/>
      <c r="QOE415" s="1"/>
      <c r="QOF415" s="1"/>
      <c r="QOG415" s="1"/>
      <c r="QOH415" s="1"/>
      <c r="QOI415" s="1"/>
      <c r="QOJ415" s="1"/>
      <c r="QOK415" s="1"/>
      <c r="QOL415" s="1"/>
      <c r="QOM415" s="1"/>
      <c r="QON415" s="1"/>
      <c r="QOO415" s="1"/>
      <c r="QOP415" s="1"/>
      <c r="QOQ415" s="1"/>
      <c r="QOR415" s="1"/>
      <c r="QOS415" s="1"/>
      <c r="QOT415" s="1"/>
      <c r="QOU415" s="1"/>
      <c r="QOV415" s="1"/>
      <c r="QOW415" s="1"/>
      <c r="QOX415" s="1"/>
      <c r="QOY415" s="1"/>
      <c r="QOZ415" s="1"/>
      <c r="QPA415" s="1"/>
      <c r="QPB415" s="1"/>
      <c r="QPC415" s="1"/>
      <c r="QPD415" s="1"/>
      <c r="QPE415" s="1"/>
      <c r="QPF415" s="1"/>
      <c r="QPG415" s="1"/>
      <c r="QPH415" s="1"/>
      <c r="QPI415" s="1"/>
      <c r="QPJ415" s="1"/>
      <c r="QPK415" s="1"/>
      <c r="QPL415" s="1"/>
      <c r="QPM415" s="1"/>
      <c r="QPN415" s="1"/>
      <c r="QPO415" s="1"/>
      <c r="QPP415" s="1"/>
      <c r="QPQ415" s="1"/>
      <c r="QPR415" s="1"/>
      <c r="QPS415" s="1"/>
      <c r="QPT415" s="1"/>
      <c r="QPU415" s="1"/>
      <c r="QPV415" s="1"/>
      <c r="QPW415" s="1"/>
      <c r="QPX415" s="1"/>
      <c r="QPY415" s="1"/>
      <c r="QPZ415" s="1"/>
      <c r="QQA415" s="1"/>
      <c r="QQB415" s="1"/>
      <c r="QQC415" s="1"/>
      <c r="QQD415" s="1"/>
      <c r="QQE415" s="1"/>
      <c r="QQF415" s="1"/>
      <c r="QQG415" s="1"/>
      <c r="QQH415" s="1"/>
      <c r="QQI415" s="1"/>
      <c r="QQJ415" s="1"/>
      <c r="QQK415" s="1"/>
      <c r="QQL415" s="1"/>
      <c r="QQM415" s="1"/>
      <c r="QQN415" s="1"/>
      <c r="QQO415" s="1"/>
      <c r="QQP415" s="1"/>
      <c r="QQQ415" s="1"/>
      <c r="QQR415" s="1"/>
      <c r="QQS415" s="1"/>
      <c r="QQT415" s="1"/>
      <c r="QQU415" s="1"/>
      <c r="QQV415" s="1"/>
      <c r="QQW415" s="1"/>
      <c r="QQX415" s="1"/>
      <c r="QQY415" s="1"/>
      <c r="QQZ415" s="1"/>
      <c r="QRA415" s="1"/>
      <c r="QRB415" s="1"/>
      <c r="QRC415" s="1"/>
      <c r="QRD415" s="1"/>
      <c r="QRE415" s="1"/>
      <c r="QRF415" s="1"/>
      <c r="QRG415" s="1"/>
      <c r="QRH415" s="1"/>
      <c r="QRI415" s="1"/>
      <c r="QRJ415" s="1"/>
      <c r="QRK415" s="1"/>
      <c r="QRL415" s="1"/>
      <c r="QRM415" s="1"/>
      <c r="QRN415" s="1"/>
      <c r="QRO415" s="1"/>
      <c r="QRP415" s="1"/>
      <c r="QRQ415" s="1"/>
      <c r="QRR415" s="1"/>
      <c r="QRS415" s="1"/>
      <c r="QRT415" s="1"/>
      <c r="QRU415" s="1"/>
      <c r="QRV415" s="1"/>
      <c r="QRW415" s="1"/>
      <c r="QRX415" s="1"/>
      <c r="QRY415" s="1"/>
      <c r="QRZ415" s="1"/>
      <c r="QSA415" s="1"/>
      <c r="QSB415" s="1"/>
      <c r="QSC415" s="1"/>
      <c r="QSD415" s="1"/>
      <c r="QSE415" s="1"/>
      <c r="QSF415" s="1"/>
      <c r="QSG415" s="1"/>
      <c r="QSH415" s="1"/>
      <c r="QSI415" s="1"/>
      <c r="QSJ415" s="1"/>
      <c r="QSK415" s="1"/>
      <c r="QSL415" s="1"/>
      <c r="QSM415" s="1"/>
      <c r="QSN415" s="1"/>
      <c r="QSO415" s="1"/>
      <c r="QSP415" s="1"/>
      <c r="QSQ415" s="1"/>
      <c r="QSR415" s="1"/>
      <c r="QSS415" s="1"/>
      <c r="QST415" s="1"/>
      <c r="QSU415" s="1"/>
      <c r="QSV415" s="1"/>
      <c r="QSW415" s="1"/>
      <c r="QSX415" s="1"/>
      <c r="QSY415" s="1"/>
      <c r="QSZ415" s="1"/>
      <c r="QTA415" s="1"/>
      <c r="QTB415" s="1"/>
      <c r="QTC415" s="1"/>
      <c r="QTD415" s="1"/>
      <c r="QTE415" s="1"/>
      <c r="QTF415" s="1"/>
      <c r="QTG415" s="1"/>
      <c r="QTH415" s="1"/>
      <c r="QTI415" s="1"/>
      <c r="QTJ415" s="1"/>
      <c r="QTK415" s="1"/>
      <c r="QTL415" s="1"/>
      <c r="QTM415" s="1"/>
      <c r="QTN415" s="1"/>
      <c r="QTO415" s="1"/>
      <c r="QTP415" s="1"/>
      <c r="QTQ415" s="1"/>
      <c r="QTR415" s="1"/>
      <c r="QTS415" s="1"/>
      <c r="QTT415" s="1"/>
      <c r="QTU415" s="1"/>
      <c r="QTV415" s="1"/>
      <c r="QTW415" s="1"/>
      <c r="QTX415" s="1"/>
      <c r="QTY415" s="1"/>
      <c r="QTZ415" s="1"/>
      <c r="QUA415" s="1"/>
      <c r="QUB415" s="1"/>
      <c r="QUC415" s="1"/>
      <c r="QUD415" s="1"/>
      <c r="QUE415" s="1"/>
      <c r="QUF415" s="1"/>
      <c r="QUG415" s="1"/>
      <c r="QUH415" s="1"/>
      <c r="QUI415" s="1"/>
      <c r="QUJ415" s="1"/>
      <c r="QUK415" s="1"/>
      <c r="QUL415" s="1"/>
      <c r="QUM415" s="1"/>
      <c r="QUN415" s="1"/>
      <c r="QUO415" s="1"/>
      <c r="QUP415" s="1"/>
      <c r="QUQ415" s="1"/>
      <c r="QUR415" s="1"/>
      <c r="QUS415" s="1"/>
      <c r="QUT415" s="1"/>
      <c r="QUU415" s="1"/>
      <c r="QUV415" s="1"/>
      <c r="QUW415" s="1"/>
      <c r="QUX415" s="1"/>
      <c r="QUY415" s="1"/>
      <c r="QUZ415" s="1"/>
      <c r="QVA415" s="1"/>
      <c r="QVB415" s="1"/>
      <c r="QVC415" s="1"/>
      <c r="QVD415" s="1"/>
      <c r="QVE415" s="1"/>
      <c r="QVF415" s="1"/>
      <c r="QVG415" s="1"/>
      <c r="QVH415" s="1"/>
      <c r="QVI415" s="1"/>
      <c r="QVJ415" s="1"/>
      <c r="QVK415" s="1"/>
      <c r="QVL415" s="1"/>
      <c r="QVM415" s="1"/>
      <c r="QVN415" s="1"/>
      <c r="QVO415" s="1"/>
      <c r="QVP415" s="1"/>
      <c r="QVQ415" s="1"/>
      <c r="QVR415" s="1"/>
      <c r="QVS415" s="1"/>
      <c r="QVT415" s="1"/>
      <c r="QVU415" s="1"/>
      <c r="QVV415" s="1"/>
      <c r="QVW415" s="1"/>
      <c r="QVX415" s="1"/>
      <c r="QVY415" s="1"/>
      <c r="QVZ415" s="1"/>
      <c r="QWA415" s="1"/>
      <c r="QWB415" s="1"/>
      <c r="QWC415" s="1"/>
      <c r="QWD415" s="1"/>
      <c r="QWE415" s="1"/>
      <c r="QWF415" s="1"/>
      <c r="QWG415" s="1"/>
      <c r="QWH415" s="1"/>
      <c r="QWI415" s="1"/>
      <c r="QWJ415" s="1"/>
      <c r="QWK415" s="1"/>
      <c r="QWL415" s="1"/>
      <c r="QWM415" s="1"/>
      <c r="QWN415" s="1"/>
      <c r="QWO415" s="1"/>
      <c r="QWP415" s="1"/>
      <c r="QWQ415" s="1"/>
      <c r="QWR415" s="1"/>
      <c r="QWS415" s="1"/>
      <c r="QWT415" s="1"/>
      <c r="QWU415" s="1"/>
      <c r="QWV415" s="1"/>
      <c r="QWW415" s="1"/>
      <c r="QWX415" s="1"/>
      <c r="QWY415" s="1"/>
      <c r="QWZ415" s="1"/>
      <c r="QXA415" s="1"/>
      <c r="QXB415" s="1"/>
      <c r="QXC415" s="1"/>
      <c r="QXD415" s="1"/>
      <c r="QXE415" s="1"/>
      <c r="QXF415" s="1"/>
      <c r="QXG415" s="1"/>
      <c r="QXH415" s="1"/>
      <c r="QXI415" s="1"/>
      <c r="QXJ415" s="1"/>
      <c r="QXK415" s="1"/>
      <c r="QXL415" s="1"/>
      <c r="QXM415" s="1"/>
      <c r="QXN415" s="1"/>
      <c r="QXO415" s="1"/>
      <c r="QXP415" s="1"/>
      <c r="QXQ415" s="1"/>
      <c r="QXR415" s="1"/>
      <c r="QXS415" s="1"/>
      <c r="QXT415" s="1"/>
      <c r="QXU415" s="1"/>
      <c r="QXV415" s="1"/>
      <c r="QXW415" s="1"/>
      <c r="QXX415" s="1"/>
      <c r="QXY415" s="1"/>
      <c r="QXZ415" s="1"/>
      <c r="QYA415" s="1"/>
      <c r="QYB415" s="1"/>
      <c r="QYC415" s="1"/>
      <c r="QYD415" s="1"/>
      <c r="QYE415" s="1"/>
      <c r="QYF415" s="1"/>
      <c r="QYG415" s="1"/>
      <c r="QYH415" s="1"/>
      <c r="QYI415" s="1"/>
      <c r="QYJ415" s="1"/>
      <c r="QYK415" s="1"/>
      <c r="QYL415" s="1"/>
      <c r="QYM415" s="1"/>
      <c r="QYN415" s="1"/>
      <c r="QYO415" s="1"/>
      <c r="QYP415" s="1"/>
      <c r="QYQ415" s="1"/>
      <c r="QYR415" s="1"/>
      <c r="QYS415" s="1"/>
      <c r="QYT415" s="1"/>
      <c r="QYU415" s="1"/>
      <c r="QYV415" s="1"/>
      <c r="QYW415" s="1"/>
      <c r="QYX415" s="1"/>
      <c r="QYY415" s="1"/>
      <c r="QYZ415" s="1"/>
      <c r="QZA415" s="1"/>
      <c r="QZB415" s="1"/>
      <c r="QZC415" s="1"/>
      <c r="QZD415" s="1"/>
      <c r="QZE415" s="1"/>
      <c r="QZF415" s="1"/>
      <c r="QZG415" s="1"/>
      <c r="QZH415" s="1"/>
      <c r="QZI415" s="1"/>
      <c r="QZJ415" s="1"/>
      <c r="QZK415" s="1"/>
      <c r="QZL415" s="1"/>
      <c r="QZM415" s="1"/>
      <c r="QZN415" s="1"/>
      <c r="QZO415" s="1"/>
      <c r="QZP415" s="1"/>
      <c r="QZQ415" s="1"/>
      <c r="QZR415" s="1"/>
      <c r="QZS415" s="1"/>
      <c r="QZT415" s="1"/>
      <c r="QZU415" s="1"/>
      <c r="QZV415" s="1"/>
      <c r="QZW415" s="1"/>
      <c r="QZX415" s="1"/>
      <c r="QZY415" s="1"/>
      <c r="QZZ415" s="1"/>
      <c r="RAA415" s="1"/>
      <c r="RAB415" s="1"/>
      <c r="RAC415" s="1"/>
      <c r="RAD415" s="1"/>
      <c r="RAE415" s="1"/>
      <c r="RAF415" s="1"/>
      <c r="RAG415" s="1"/>
      <c r="RAH415" s="1"/>
      <c r="RAI415" s="1"/>
      <c r="RAJ415" s="1"/>
      <c r="RAK415" s="1"/>
      <c r="RAL415" s="1"/>
      <c r="RAM415" s="1"/>
      <c r="RAN415" s="1"/>
      <c r="RAO415" s="1"/>
      <c r="RAP415" s="1"/>
      <c r="RAQ415" s="1"/>
      <c r="RAR415" s="1"/>
      <c r="RAS415" s="1"/>
      <c r="RAT415" s="1"/>
      <c r="RAU415" s="1"/>
      <c r="RAV415" s="1"/>
      <c r="RAW415" s="1"/>
      <c r="RAX415" s="1"/>
      <c r="RAY415" s="1"/>
      <c r="RAZ415" s="1"/>
      <c r="RBA415" s="1"/>
      <c r="RBB415" s="1"/>
      <c r="RBC415" s="1"/>
      <c r="RBD415" s="1"/>
      <c r="RBE415" s="1"/>
      <c r="RBF415" s="1"/>
      <c r="RBG415" s="1"/>
      <c r="RBH415" s="1"/>
      <c r="RBI415" s="1"/>
      <c r="RBJ415" s="1"/>
      <c r="RBK415" s="1"/>
      <c r="RBL415" s="1"/>
      <c r="RBM415" s="1"/>
      <c r="RBN415" s="1"/>
      <c r="RBO415" s="1"/>
      <c r="RBP415" s="1"/>
      <c r="RBQ415" s="1"/>
      <c r="RBR415" s="1"/>
      <c r="RBS415" s="1"/>
      <c r="RBT415" s="1"/>
      <c r="RBU415" s="1"/>
      <c r="RBV415" s="1"/>
      <c r="RBW415" s="1"/>
      <c r="RBX415" s="1"/>
      <c r="RBY415" s="1"/>
      <c r="RBZ415" s="1"/>
      <c r="RCA415" s="1"/>
      <c r="RCB415" s="1"/>
      <c r="RCC415" s="1"/>
      <c r="RCD415" s="1"/>
      <c r="RCE415" s="1"/>
      <c r="RCF415" s="1"/>
      <c r="RCG415" s="1"/>
      <c r="RCH415" s="1"/>
      <c r="RCI415" s="1"/>
      <c r="RCJ415" s="1"/>
      <c r="RCK415" s="1"/>
      <c r="RCL415" s="1"/>
      <c r="RCM415" s="1"/>
      <c r="RCN415" s="1"/>
      <c r="RCO415" s="1"/>
      <c r="RCP415" s="1"/>
      <c r="RCQ415" s="1"/>
      <c r="RCR415" s="1"/>
      <c r="RCS415" s="1"/>
      <c r="RCT415" s="1"/>
      <c r="RCU415" s="1"/>
      <c r="RCV415" s="1"/>
      <c r="RCW415" s="1"/>
      <c r="RCX415" s="1"/>
      <c r="RCY415" s="1"/>
      <c r="RCZ415" s="1"/>
      <c r="RDA415" s="1"/>
      <c r="RDB415" s="1"/>
      <c r="RDC415" s="1"/>
      <c r="RDD415" s="1"/>
      <c r="RDE415" s="1"/>
      <c r="RDF415" s="1"/>
      <c r="RDG415" s="1"/>
      <c r="RDH415" s="1"/>
      <c r="RDI415" s="1"/>
      <c r="RDJ415" s="1"/>
      <c r="RDK415" s="1"/>
      <c r="RDL415" s="1"/>
      <c r="RDM415" s="1"/>
      <c r="RDN415" s="1"/>
      <c r="RDO415" s="1"/>
      <c r="RDP415" s="1"/>
      <c r="RDQ415" s="1"/>
      <c r="RDR415" s="1"/>
      <c r="RDS415" s="1"/>
      <c r="RDT415" s="1"/>
      <c r="RDU415" s="1"/>
      <c r="RDV415" s="1"/>
      <c r="RDW415" s="1"/>
      <c r="RDX415" s="1"/>
      <c r="RDY415" s="1"/>
      <c r="RDZ415" s="1"/>
      <c r="REA415" s="1"/>
      <c r="REB415" s="1"/>
      <c r="REC415" s="1"/>
      <c r="RED415" s="1"/>
      <c r="REE415" s="1"/>
      <c r="REF415" s="1"/>
      <c r="REG415" s="1"/>
      <c r="REH415" s="1"/>
      <c r="REI415" s="1"/>
      <c r="REJ415" s="1"/>
      <c r="REK415" s="1"/>
      <c r="REL415" s="1"/>
      <c r="REM415" s="1"/>
      <c r="REN415" s="1"/>
      <c r="REO415" s="1"/>
      <c r="REP415" s="1"/>
      <c r="REQ415" s="1"/>
      <c r="RER415" s="1"/>
      <c r="RES415" s="1"/>
      <c r="RET415" s="1"/>
      <c r="REU415" s="1"/>
      <c r="REV415" s="1"/>
      <c r="REW415" s="1"/>
      <c r="REX415" s="1"/>
      <c r="REY415" s="1"/>
      <c r="REZ415" s="1"/>
      <c r="RFA415" s="1"/>
      <c r="RFB415" s="1"/>
      <c r="RFC415" s="1"/>
      <c r="RFD415" s="1"/>
      <c r="RFE415" s="1"/>
      <c r="RFF415" s="1"/>
      <c r="RFG415" s="1"/>
      <c r="RFH415" s="1"/>
      <c r="RFI415" s="1"/>
      <c r="RFJ415" s="1"/>
      <c r="RFK415" s="1"/>
      <c r="RFL415" s="1"/>
      <c r="RFM415" s="1"/>
      <c r="RFN415" s="1"/>
      <c r="RFO415" s="1"/>
      <c r="RFP415" s="1"/>
      <c r="RFQ415" s="1"/>
      <c r="RFR415" s="1"/>
      <c r="RFS415" s="1"/>
      <c r="RFT415" s="1"/>
      <c r="RFU415" s="1"/>
      <c r="RFV415" s="1"/>
      <c r="RFW415" s="1"/>
      <c r="RFX415" s="1"/>
      <c r="RFY415" s="1"/>
      <c r="RFZ415" s="1"/>
      <c r="RGA415" s="1"/>
      <c r="RGB415" s="1"/>
      <c r="RGC415" s="1"/>
      <c r="RGD415" s="1"/>
      <c r="RGE415" s="1"/>
      <c r="RGF415" s="1"/>
      <c r="RGG415" s="1"/>
      <c r="RGH415" s="1"/>
      <c r="RGI415" s="1"/>
      <c r="RGJ415" s="1"/>
      <c r="RGK415" s="1"/>
      <c r="RGL415" s="1"/>
      <c r="RGM415" s="1"/>
      <c r="RGN415" s="1"/>
      <c r="RGO415" s="1"/>
      <c r="RGP415" s="1"/>
      <c r="RGQ415" s="1"/>
      <c r="RGR415" s="1"/>
      <c r="RGS415" s="1"/>
      <c r="RGT415" s="1"/>
      <c r="RGU415" s="1"/>
      <c r="RGV415" s="1"/>
      <c r="RGW415" s="1"/>
      <c r="RGX415" s="1"/>
      <c r="RGY415" s="1"/>
      <c r="RGZ415" s="1"/>
      <c r="RHA415" s="1"/>
      <c r="RHB415" s="1"/>
      <c r="RHC415" s="1"/>
      <c r="RHD415" s="1"/>
      <c r="RHE415" s="1"/>
      <c r="RHF415" s="1"/>
      <c r="RHG415" s="1"/>
      <c r="RHH415" s="1"/>
      <c r="RHI415" s="1"/>
      <c r="RHJ415" s="1"/>
      <c r="RHK415" s="1"/>
      <c r="RHL415" s="1"/>
      <c r="RHM415" s="1"/>
      <c r="RHN415" s="1"/>
      <c r="RHO415" s="1"/>
      <c r="RHP415" s="1"/>
      <c r="RHQ415" s="1"/>
      <c r="RHR415" s="1"/>
      <c r="RHS415" s="1"/>
      <c r="RHT415" s="1"/>
      <c r="RHU415" s="1"/>
      <c r="RHV415" s="1"/>
      <c r="RHW415" s="1"/>
      <c r="RHX415" s="1"/>
      <c r="RHY415" s="1"/>
      <c r="RHZ415" s="1"/>
      <c r="RIA415" s="1"/>
      <c r="RIB415" s="1"/>
      <c r="RIC415" s="1"/>
      <c r="RID415" s="1"/>
      <c r="RIE415" s="1"/>
      <c r="RIF415" s="1"/>
      <c r="RIG415" s="1"/>
      <c r="RIH415" s="1"/>
      <c r="RII415" s="1"/>
      <c r="RIJ415" s="1"/>
      <c r="RIK415" s="1"/>
      <c r="RIL415" s="1"/>
      <c r="RIM415" s="1"/>
      <c r="RIN415" s="1"/>
      <c r="RIO415" s="1"/>
      <c r="RIP415" s="1"/>
      <c r="RIQ415" s="1"/>
      <c r="RIR415" s="1"/>
      <c r="RIS415" s="1"/>
      <c r="RIT415" s="1"/>
      <c r="RIU415" s="1"/>
      <c r="RIV415" s="1"/>
      <c r="RIW415" s="1"/>
      <c r="RIX415" s="1"/>
      <c r="RIY415" s="1"/>
      <c r="RIZ415" s="1"/>
      <c r="RJA415" s="1"/>
      <c r="RJB415" s="1"/>
      <c r="RJC415" s="1"/>
      <c r="RJD415" s="1"/>
      <c r="RJE415" s="1"/>
      <c r="RJF415" s="1"/>
      <c r="RJG415" s="1"/>
      <c r="RJH415" s="1"/>
      <c r="RJI415" s="1"/>
      <c r="RJJ415" s="1"/>
      <c r="RJK415" s="1"/>
      <c r="RJL415" s="1"/>
      <c r="RJM415" s="1"/>
      <c r="RJN415" s="1"/>
      <c r="RJO415" s="1"/>
      <c r="RJP415" s="1"/>
      <c r="RJQ415" s="1"/>
      <c r="RJR415" s="1"/>
      <c r="RJS415" s="1"/>
      <c r="RJT415" s="1"/>
      <c r="RJU415" s="1"/>
      <c r="RJV415" s="1"/>
      <c r="RJW415" s="1"/>
      <c r="RJX415" s="1"/>
      <c r="RJY415" s="1"/>
      <c r="RJZ415" s="1"/>
      <c r="RKA415" s="1"/>
      <c r="RKB415" s="1"/>
      <c r="RKC415" s="1"/>
      <c r="RKD415" s="1"/>
      <c r="RKE415" s="1"/>
      <c r="RKF415" s="1"/>
      <c r="RKG415" s="1"/>
      <c r="RKH415" s="1"/>
      <c r="RKI415" s="1"/>
      <c r="RKJ415" s="1"/>
      <c r="RKK415" s="1"/>
      <c r="RKL415" s="1"/>
      <c r="RKM415" s="1"/>
      <c r="RKN415" s="1"/>
      <c r="RKO415" s="1"/>
      <c r="RKP415" s="1"/>
      <c r="RKQ415" s="1"/>
      <c r="RKR415" s="1"/>
      <c r="RKS415" s="1"/>
      <c r="RKT415" s="1"/>
      <c r="RKU415" s="1"/>
      <c r="RKV415" s="1"/>
      <c r="RKW415" s="1"/>
      <c r="RKX415" s="1"/>
      <c r="RKY415" s="1"/>
      <c r="RKZ415" s="1"/>
      <c r="RLA415" s="1"/>
      <c r="RLB415" s="1"/>
      <c r="RLC415" s="1"/>
      <c r="RLD415" s="1"/>
      <c r="RLE415" s="1"/>
      <c r="RLF415" s="1"/>
      <c r="RLG415" s="1"/>
      <c r="RLH415" s="1"/>
      <c r="RLI415" s="1"/>
      <c r="RLJ415" s="1"/>
      <c r="RLK415" s="1"/>
      <c r="RLL415" s="1"/>
      <c r="RLM415" s="1"/>
      <c r="RLN415" s="1"/>
      <c r="RLO415" s="1"/>
      <c r="RLP415" s="1"/>
      <c r="RLQ415" s="1"/>
      <c r="RLR415" s="1"/>
      <c r="RLS415" s="1"/>
      <c r="RLT415" s="1"/>
      <c r="RLU415" s="1"/>
      <c r="RLV415" s="1"/>
      <c r="RLW415" s="1"/>
      <c r="RLX415" s="1"/>
      <c r="RLY415" s="1"/>
      <c r="RLZ415" s="1"/>
      <c r="RMA415" s="1"/>
      <c r="RMB415" s="1"/>
      <c r="RMC415" s="1"/>
      <c r="RMD415" s="1"/>
      <c r="RME415" s="1"/>
      <c r="RMF415" s="1"/>
      <c r="RMG415" s="1"/>
      <c r="RMH415" s="1"/>
      <c r="RMI415" s="1"/>
      <c r="RMJ415" s="1"/>
      <c r="RMK415" s="1"/>
      <c r="RML415" s="1"/>
      <c r="RMM415" s="1"/>
      <c r="RMN415" s="1"/>
      <c r="RMO415" s="1"/>
      <c r="RMP415" s="1"/>
      <c r="RMQ415" s="1"/>
      <c r="RMR415" s="1"/>
      <c r="RMS415" s="1"/>
      <c r="RMT415" s="1"/>
      <c r="RMU415" s="1"/>
      <c r="RMV415" s="1"/>
      <c r="RMW415" s="1"/>
      <c r="RMX415" s="1"/>
      <c r="RMY415" s="1"/>
      <c r="RMZ415" s="1"/>
      <c r="RNA415" s="1"/>
      <c r="RNB415" s="1"/>
      <c r="RNC415" s="1"/>
      <c r="RND415" s="1"/>
      <c r="RNE415" s="1"/>
      <c r="RNF415" s="1"/>
      <c r="RNG415" s="1"/>
      <c r="RNH415" s="1"/>
      <c r="RNI415" s="1"/>
      <c r="RNJ415" s="1"/>
      <c r="RNK415" s="1"/>
      <c r="RNL415" s="1"/>
      <c r="RNM415" s="1"/>
      <c r="RNN415" s="1"/>
      <c r="RNO415" s="1"/>
      <c r="RNP415" s="1"/>
      <c r="RNQ415" s="1"/>
      <c r="RNR415" s="1"/>
      <c r="RNS415" s="1"/>
      <c r="RNT415" s="1"/>
      <c r="RNU415" s="1"/>
      <c r="RNV415" s="1"/>
      <c r="RNW415" s="1"/>
      <c r="RNX415" s="1"/>
      <c r="RNY415" s="1"/>
      <c r="RNZ415" s="1"/>
      <c r="ROA415" s="1"/>
      <c r="ROB415" s="1"/>
      <c r="ROC415" s="1"/>
      <c r="ROD415" s="1"/>
      <c r="ROE415" s="1"/>
      <c r="ROF415" s="1"/>
      <c r="ROG415" s="1"/>
      <c r="ROH415" s="1"/>
      <c r="ROI415" s="1"/>
      <c r="ROJ415" s="1"/>
      <c r="ROK415" s="1"/>
      <c r="ROL415" s="1"/>
      <c r="ROM415" s="1"/>
      <c r="RON415" s="1"/>
      <c r="ROO415" s="1"/>
      <c r="ROP415" s="1"/>
      <c r="ROQ415" s="1"/>
      <c r="ROR415" s="1"/>
      <c r="ROS415" s="1"/>
      <c r="ROT415" s="1"/>
      <c r="ROU415" s="1"/>
      <c r="ROV415" s="1"/>
      <c r="ROW415" s="1"/>
      <c r="ROX415" s="1"/>
      <c r="ROY415" s="1"/>
      <c r="ROZ415" s="1"/>
      <c r="RPA415" s="1"/>
      <c r="RPB415" s="1"/>
      <c r="RPC415" s="1"/>
      <c r="RPD415" s="1"/>
      <c r="RPE415" s="1"/>
      <c r="RPF415" s="1"/>
      <c r="RPG415" s="1"/>
      <c r="RPH415" s="1"/>
      <c r="RPI415" s="1"/>
      <c r="RPJ415" s="1"/>
      <c r="RPK415" s="1"/>
      <c r="RPL415" s="1"/>
      <c r="RPM415" s="1"/>
      <c r="RPN415" s="1"/>
      <c r="RPO415" s="1"/>
      <c r="RPP415" s="1"/>
      <c r="RPQ415" s="1"/>
      <c r="RPR415" s="1"/>
      <c r="RPS415" s="1"/>
      <c r="RPT415" s="1"/>
      <c r="RPU415" s="1"/>
      <c r="RPV415" s="1"/>
      <c r="RPW415" s="1"/>
      <c r="RPX415" s="1"/>
      <c r="RPY415" s="1"/>
      <c r="RPZ415" s="1"/>
      <c r="RQA415" s="1"/>
      <c r="RQB415" s="1"/>
      <c r="RQC415" s="1"/>
      <c r="RQD415" s="1"/>
      <c r="RQE415" s="1"/>
      <c r="RQF415" s="1"/>
      <c r="RQG415" s="1"/>
      <c r="RQH415" s="1"/>
      <c r="RQI415" s="1"/>
      <c r="RQJ415" s="1"/>
      <c r="RQK415" s="1"/>
      <c r="RQL415" s="1"/>
      <c r="RQM415" s="1"/>
      <c r="RQN415" s="1"/>
      <c r="RQO415" s="1"/>
      <c r="RQP415" s="1"/>
      <c r="RQQ415" s="1"/>
      <c r="RQR415" s="1"/>
      <c r="RQS415" s="1"/>
      <c r="RQT415" s="1"/>
      <c r="RQU415" s="1"/>
      <c r="RQV415" s="1"/>
      <c r="RQW415" s="1"/>
      <c r="RQX415" s="1"/>
      <c r="RQY415" s="1"/>
      <c r="RQZ415" s="1"/>
      <c r="RRA415" s="1"/>
      <c r="RRB415" s="1"/>
      <c r="RRC415" s="1"/>
      <c r="RRD415" s="1"/>
      <c r="RRE415" s="1"/>
      <c r="RRF415" s="1"/>
      <c r="RRG415" s="1"/>
      <c r="RRH415" s="1"/>
      <c r="RRI415" s="1"/>
      <c r="RRJ415" s="1"/>
      <c r="RRK415" s="1"/>
      <c r="RRL415" s="1"/>
      <c r="RRM415" s="1"/>
      <c r="RRN415" s="1"/>
      <c r="RRO415" s="1"/>
      <c r="RRP415" s="1"/>
      <c r="RRQ415" s="1"/>
      <c r="RRR415" s="1"/>
      <c r="RRS415" s="1"/>
      <c r="RRT415" s="1"/>
      <c r="RRU415" s="1"/>
      <c r="RRV415" s="1"/>
      <c r="RRW415" s="1"/>
      <c r="RRX415" s="1"/>
      <c r="RRY415" s="1"/>
      <c r="RRZ415" s="1"/>
      <c r="RSA415" s="1"/>
      <c r="RSB415" s="1"/>
      <c r="RSC415" s="1"/>
      <c r="RSD415" s="1"/>
      <c r="RSE415" s="1"/>
      <c r="RSF415" s="1"/>
      <c r="RSG415" s="1"/>
      <c r="RSH415" s="1"/>
      <c r="RSI415" s="1"/>
      <c r="RSJ415" s="1"/>
      <c r="RSK415" s="1"/>
      <c r="RSL415" s="1"/>
      <c r="RSM415" s="1"/>
      <c r="RSN415" s="1"/>
      <c r="RSO415" s="1"/>
      <c r="RSP415" s="1"/>
      <c r="RSQ415" s="1"/>
      <c r="RSR415" s="1"/>
      <c r="RSS415" s="1"/>
      <c r="RST415" s="1"/>
      <c r="RSU415" s="1"/>
      <c r="RSV415" s="1"/>
      <c r="RSW415" s="1"/>
      <c r="RSX415" s="1"/>
      <c r="RSY415" s="1"/>
      <c r="RSZ415" s="1"/>
      <c r="RTA415" s="1"/>
      <c r="RTB415" s="1"/>
      <c r="RTC415" s="1"/>
      <c r="RTD415" s="1"/>
      <c r="RTE415" s="1"/>
      <c r="RTF415" s="1"/>
      <c r="RTG415" s="1"/>
      <c r="RTH415" s="1"/>
      <c r="RTI415" s="1"/>
      <c r="RTJ415" s="1"/>
      <c r="RTK415" s="1"/>
      <c r="RTL415" s="1"/>
      <c r="RTM415" s="1"/>
      <c r="RTN415" s="1"/>
      <c r="RTO415" s="1"/>
      <c r="RTP415" s="1"/>
      <c r="RTQ415" s="1"/>
      <c r="RTR415" s="1"/>
      <c r="RTS415" s="1"/>
      <c r="RTT415" s="1"/>
      <c r="RTU415" s="1"/>
      <c r="RTV415" s="1"/>
      <c r="RTW415" s="1"/>
      <c r="RTX415" s="1"/>
      <c r="RTY415" s="1"/>
      <c r="RTZ415" s="1"/>
      <c r="RUA415" s="1"/>
      <c r="RUB415" s="1"/>
      <c r="RUC415" s="1"/>
      <c r="RUD415" s="1"/>
      <c r="RUE415" s="1"/>
      <c r="RUF415" s="1"/>
      <c r="RUG415" s="1"/>
      <c r="RUH415" s="1"/>
      <c r="RUI415" s="1"/>
      <c r="RUJ415" s="1"/>
      <c r="RUK415" s="1"/>
      <c r="RUL415" s="1"/>
      <c r="RUM415" s="1"/>
      <c r="RUN415" s="1"/>
      <c r="RUO415" s="1"/>
      <c r="RUP415" s="1"/>
      <c r="RUQ415" s="1"/>
      <c r="RUR415" s="1"/>
      <c r="RUS415" s="1"/>
      <c r="RUT415" s="1"/>
      <c r="RUU415" s="1"/>
      <c r="RUV415" s="1"/>
      <c r="RUW415" s="1"/>
      <c r="RUX415" s="1"/>
      <c r="RUY415" s="1"/>
      <c r="RUZ415" s="1"/>
      <c r="RVA415" s="1"/>
      <c r="RVB415" s="1"/>
      <c r="RVC415" s="1"/>
      <c r="RVD415" s="1"/>
      <c r="RVE415" s="1"/>
      <c r="RVF415" s="1"/>
      <c r="RVG415" s="1"/>
      <c r="RVH415" s="1"/>
      <c r="RVI415" s="1"/>
      <c r="RVJ415" s="1"/>
      <c r="RVK415" s="1"/>
      <c r="RVL415" s="1"/>
      <c r="RVM415" s="1"/>
      <c r="RVN415" s="1"/>
      <c r="RVO415" s="1"/>
      <c r="RVP415" s="1"/>
      <c r="RVQ415" s="1"/>
      <c r="RVR415" s="1"/>
      <c r="RVS415" s="1"/>
      <c r="RVT415" s="1"/>
      <c r="RVU415" s="1"/>
      <c r="RVV415" s="1"/>
      <c r="RVW415" s="1"/>
      <c r="RVX415" s="1"/>
      <c r="RVY415" s="1"/>
      <c r="RVZ415" s="1"/>
      <c r="RWA415" s="1"/>
      <c r="RWB415" s="1"/>
      <c r="RWC415" s="1"/>
      <c r="RWD415" s="1"/>
      <c r="RWE415" s="1"/>
      <c r="RWF415" s="1"/>
      <c r="RWG415" s="1"/>
      <c r="RWH415" s="1"/>
      <c r="RWI415" s="1"/>
      <c r="RWJ415" s="1"/>
      <c r="RWK415" s="1"/>
      <c r="RWL415" s="1"/>
      <c r="RWM415" s="1"/>
      <c r="RWN415" s="1"/>
      <c r="RWO415" s="1"/>
      <c r="RWP415" s="1"/>
      <c r="RWQ415" s="1"/>
      <c r="RWR415" s="1"/>
      <c r="RWS415" s="1"/>
      <c r="RWT415" s="1"/>
      <c r="RWU415" s="1"/>
      <c r="RWV415" s="1"/>
      <c r="RWW415" s="1"/>
      <c r="RWX415" s="1"/>
      <c r="RWY415" s="1"/>
      <c r="RWZ415" s="1"/>
      <c r="RXA415" s="1"/>
      <c r="RXB415" s="1"/>
      <c r="RXC415" s="1"/>
      <c r="RXD415" s="1"/>
      <c r="RXE415" s="1"/>
      <c r="RXF415" s="1"/>
      <c r="RXG415" s="1"/>
      <c r="RXH415" s="1"/>
      <c r="RXI415" s="1"/>
      <c r="RXJ415" s="1"/>
      <c r="RXK415" s="1"/>
      <c r="RXL415" s="1"/>
      <c r="RXM415" s="1"/>
      <c r="RXN415" s="1"/>
      <c r="RXO415" s="1"/>
      <c r="RXP415" s="1"/>
      <c r="RXQ415" s="1"/>
      <c r="RXR415" s="1"/>
      <c r="RXS415" s="1"/>
      <c r="RXT415" s="1"/>
      <c r="RXU415" s="1"/>
      <c r="RXV415" s="1"/>
      <c r="RXW415" s="1"/>
      <c r="RXX415" s="1"/>
      <c r="RXY415" s="1"/>
      <c r="RXZ415" s="1"/>
      <c r="RYA415" s="1"/>
      <c r="RYB415" s="1"/>
      <c r="RYC415" s="1"/>
      <c r="RYD415" s="1"/>
      <c r="RYE415" s="1"/>
      <c r="RYF415" s="1"/>
      <c r="RYG415" s="1"/>
      <c r="RYH415" s="1"/>
      <c r="RYI415" s="1"/>
      <c r="RYJ415" s="1"/>
      <c r="RYK415" s="1"/>
      <c r="RYL415" s="1"/>
      <c r="RYM415" s="1"/>
      <c r="RYN415" s="1"/>
      <c r="RYO415" s="1"/>
      <c r="RYP415" s="1"/>
      <c r="RYQ415" s="1"/>
      <c r="RYR415" s="1"/>
      <c r="RYS415" s="1"/>
      <c r="RYT415" s="1"/>
      <c r="RYU415" s="1"/>
      <c r="RYV415" s="1"/>
      <c r="RYW415" s="1"/>
      <c r="RYX415" s="1"/>
      <c r="RYY415" s="1"/>
      <c r="RYZ415" s="1"/>
      <c r="RZA415" s="1"/>
      <c r="RZB415" s="1"/>
      <c r="RZC415" s="1"/>
      <c r="RZD415" s="1"/>
      <c r="RZE415" s="1"/>
      <c r="RZF415" s="1"/>
      <c r="RZG415" s="1"/>
      <c r="RZH415" s="1"/>
      <c r="RZI415" s="1"/>
      <c r="RZJ415" s="1"/>
      <c r="RZK415" s="1"/>
      <c r="RZL415" s="1"/>
      <c r="RZM415" s="1"/>
      <c r="RZN415" s="1"/>
      <c r="RZO415" s="1"/>
      <c r="RZP415" s="1"/>
      <c r="RZQ415" s="1"/>
      <c r="RZR415" s="1"/>
      <c r="RZS415" s="1"/>
      <c r="RZT415" s="1"/>
      <c r="RZU415" s="1"/>
      <c r="RZV415" s="1"/>
      <c r="RZW415" s="1"/>
      <c r="RZX415" s="1"/>
      <c r="RZY415" s="1"/>
      <c r="RZZ415" s="1"/>
      <c r="SAA415" s="1"/>
      <c r="SAB415" s="1"/>
      <c r="SAC415" s="1"/>
      <c r="SAD415" s="1"/>
      <c r="SAE415" s="1"/>
      <c r="SAF415" s="1"/>
      <c r="SAG415" s="1"/>
      <c r="SAH415" s="1"/>
      <c r="SAI415" s="1"/>
      <c r="SAJ415" s="1"/>
      <c r="SAK415" s="1"/>
      <c r="SAL415" s="1"/>
      <c r="SAM415" s="1"/>
      <c r="SAN415" s="1"/>
      <c r="SAO415" s="1"/>
      <c r="SAP415" s="1"/>
      <c r="SAQ415" s="1"/>
      <c r="SAR415" s="1"/>
      <c r="SAS415" s="1"/>
      <c r="SAT415" s="1"/>
      <c r="SAU415" s="1"/>
      <c r="SAV415" s="1"/>
      <c r="SAW415" s="1"/>
      <c r="SAX415" s="1"/>
      <c r="SAY415" s="1"/>
      <c r="SAZ415" s="1"/>
      <c r="SBA415" s="1"/>
      <c r="SBB415" s="1"/>
      <c r="SBC415" s="1"/>
      <c r="SBD415" s="1"/>
      <c r="SBE415" s="1"/>
      <c r="SBF415" s="1"/>
      <c r="SBG415" s="1"/>
      <c r="SBH415" s="1"/>
      <c r="SBI415" s="1"/>
      <c r="SBJ415" s="1"/>
      <c r="SBK415" s="1"/>
      <c r="SBL415" s="1"/>
      <c r="SBM415" s="1"/>
      <c r="SBN415" s="1"/>
      <c r="SBO415" s="1"/>
      <c r="SBP415" s="1"/>
      <c r="SBQ415" s="1"/>
      <c r="SBR415" s="1"/>
      <c r="SBS415" s="1"/>
      <c r="SBT415" s="1"/>
      <c r="SBU415" s="1"/>
      <c r="SBV415" s="1"/>
      <c r="SBW415" s="1"/>
      <c r="SBX415" s="1"/>
      <c r="SBY415" s="1"/>
      <c r="SBZ415" s="1"/>
      <c r="SCA415" s="1"/>
      <c r="SCB415" s="1"/>
      <c r="SCC415" s="1"/>
      <c r="SCD415" s="1"/>
      <c r="SCE415" s="1"/>
      <c r="SCF415" s="1"/>
      <c r="SCG415" s="1"/>
      <c r="SCH415" s="1"/>
      <c r="SCI415" s="1"/>
      <c r="SCJ415" s="1"/>
      <c r="SCK415" s="1"/>
      <c r="SCL415" s="1"/>
      <c r="SCM415" s="1"/>
      <c r="SCN415" s="1"/>
      <c r="SCO415" s="1"/>
      <c r="SCP415" s="1"/>
      <c r="SCQ415" s="1"/>
      <c r="SCR415" s="1"/>
      <c r="SCS415" s="1"/>
      <c r="SCT415" s="1"/>
      <c r="SCU415" s="1"/>
      <c r="SCV415" s="1"/>
      <c r="SCW415" s="1"/>
      <c r="SCX415" s="1"/>
      <c r="SCY415" s="1"/>
      <c r="SCZ415" s="1"/>
      <c r="SDA415" s="1"/>
      <c r="SDB415" s="1"/>
      <c r="SDC415" s="1"/>
      <c r="SDD415" s="1"/>
      <c r="SDE415" s="1"/>
      <c r="SDF415" s="1"/>
      <c r="SDG415" s="1"/>
      <c r="SDH415" s="1"/>
      <c r="SDI415" s="1"/>
      <c r="SDJ415" s="1"/>
      <c r="SDK415" s="1"/>
      <c r="SDL415" s="1"/>
      <c r="SDM415" s="1"/>
      <c r="SDN415" s="1"/>
      <c r="SDO415" s="1"/>
      <c r="SDP415" s="1"/>
      <c r="SDQ415" s="1"/>
      <c r="SDR415" s="1"/>
      <c r="SDS415" s="1"/>
      <c r="SDT415" s="1"/>
      <c r="SDU415" s="1"/>
      <c r="SDV415" s="1"/>
      <c r="SDW415" s="1"/>
      <c r="SDX415" s="1"/>
      <c r="SDY415" s="1"/>
      <c r="SDZ415" s="1"/>
      <c r="SEA415" s="1"/>
      <c r="SEB415" s="1"/>
      <c r="SEC415" s="1"/>
      <c r="SED415" s="1"/>
      <c r="SEE415" s="1"/>
      <c r="SEF415" s="1"/>
      <c r="SEG415" s="1"/>
      <c r="SEH415" s="1"/>
      <c r="SEI415" s="1"/>
      <c r="SEJ415" s="1"/>
      <c r="SEK415" s="1"/>
      <c r="SEL415" s="1"/>
      <c r="SEM415" s="1"/>
      <c r="SEN415" s="1"/>
      <c r="SEO415" s="1"/>
      <c r="SEP415" s="1"/>
      <c r="SEQ415" s="1"/>
      <c r="SER415" s="1"/>
      <c r="SES415" s="1"/>
      <c r="SET415" s="1"/>
      <c r="SEU415" s="1"/>
      <c r="SEV415" s="1"/>
      <c r="SEW415" s="1"/>
      <c r="SEX415" s="1"/>
      <c r="SEY415" s="1"/>
      <c r="SEZ415" s="1"/>
      <c r="SFA415" s="1"/>
      <c r="SFB415" s="1"/>
      <c r="SFC415" s="1"/>
      <c r="SFD415" s="1"/>
      <c r="SFE415" s="1"/>
      <c r="SFF415" s="1"/>
      <c r="SFG415" s="1"/>
      <c r="SFH415" s="1"/>
      <c r="SFI415" s="1"/>
      <c r="SFJ415" s="1"/>
      <c r="SFK415" s="1"/>
      <c r="SFL415" s="1"/>
      <c r="SFM415" s="1"/>
      <c r="SFN415" s="1"/>
      <c r="SFO415" s="1"/>
      <c r="SFP415" s="1"/>
      <c r="SFQ415" s="1"/>
      <c r="SFR415" s="1"/>
      <c r="SFS415" s="1"/>
      <c r="SFT415" s="1"/>
      <c r="SFU415" s="1"/>
      <c r="SFV415" s="1"/>
      <c r="SFW415" s="1"/>
      <c r="SFX415" s="1"/>
      <c r="SFY415" s="1"/>
      <c r="SFZ415" s="1"/>
      <c r="SGA415" s="1"/>
      <c r="SGB415" s="1"/>
      <c r="SGC415" s="1"/>
      <c r="SGD415" s="1"/>
      <c r="SGE415" s="1"/>
      <c r="SGF415" s="1"/>
      <c r="SGG415" s="1"/>
      <c r="SGH415" s="1"/>
      <c r="SGI415" s="1"/>
      <c r="SGJ415" s="1"/>
      <c r="SGK415" s="1"/>
      <c r="SGL415" s="1"/>
      <c r="SGM415" s="1"/>
      <c r="SGN415" s="1"/>
      <c r="SGO415" s="1"/>
      <c r="SGP415" s="1"/>
      <c r="SGQ415" s="1"/>
      <c r="SGR415" s="1"/>
      <c r="SGS415" s="1"/>
      <c r="SGT415" s="1"/>
      <c r="SGU415" s="1"/>
      <c r="SGV415" s="1"/>
      <c r="SGW415" s="1"/>
      <c r="SGX415" s="1"/>
      <c r="SGY415" s="1"/>
      <c r="SGZ415" s="1"/>
      <c r="SHA415" s="1"/>
      <c r="SHB415" s="1"/>
      <c r="SHC415" s="1"/>
      <c r="SHD415" s="1"/>
      <c r="SHE415" s="1"/>
      <c r="SHF415" s="1"/>
      <c r="SHG415" s="1"/>
      <c r="SHH415" s="1"/>
      <c r="SHI415" s="1"/>
      <c r="SHJ415" s="1"/>
      <c r="SHK415" s="1"/>
      <c r="SHL415" s="1"/>
      <c r="SHM415" s="1"/>
      <c r="SHN415" s="1"/>
      <c r="SHO415" s="1"/>
      <c r="SHP415" s="1"/>
      <c r="SHQ415" s="1"/>
      <c r="SHR415" s="1"/>
      <c r="SHS415" s="1"/>
      <c r="SHT415" s="1"/>
      <c r="SHU415" s="1"/>
      <c r="SHV415" s="1"/>
      <c r="SHW415" s="1"/>
      <c r="SHX415" s="1"/>
      <c r="SHY415" s="1"/>
      <c r="SHZ415" s="1"/>
      <c r="SIA415" s="1"/>
      <c r="SIB415" s="1"/>
      <c r="SIC415" s="1"/>
      <c r="SID415" s="1"/>
      <c r="SIE415" s="1"/>
      <c r="SIF415" s="1"/>
      <c r="SIG415" s="1"/>
      <c r="SIH415" s="1"/>
      <c r="SII415" s="1"/>
      <c r="SIJ415" s="1"/>
      <c r="SIK415" s="1"/>
      <c r="SIL415" s="1"/>
      <c r="SIM415" s="1"/>
      <c r="SIN415" s="1"/>
      <c r="SIO415" s="1"/>
      <c r="SIP415" s="1"/>
      <c r="SIQ415" s="1"/>
      <c r="SIR415" s="1"/>
      <c r="SIS415" s="1"/>
      <c r="SIT415" s="1"/>
      <c r="SIU415" s="1"/>
      <c r="SIV415" s="1"/>
      <c r="SIW415" s="1"/>
      <c r="SIX415" s="1"/>
      <c r="SIY415" s="1"/>
      <c r="SIZ415" s="1"/>
      <c r="SJA415" s="1"/>
      <c r="SJB415" s="1"/>
      <c r="SJC415" s="1"/>
      <c r="SJD415" s="1"/>
      <c r="SJE415" s="1"/>
      <c r="SJF415" s="1"/>
      <c r="SJG415" s="1"/>
      <c r="SJH415" s="1"/>
      <c r="SJI415" s="1"/>
      <c r="SJJ415" s="1"/>
      <c r="SJK415" s="1"/>
      <c r="SJL415" s="1"/>
      <c r="SJM415" s="1"/>
      <c r="SJN415" s="1"/>
      <c r="SJO415" s="1"/>
      <c r="SJP415" s="1"/>
      <c r="SJQ415" s="1"/>
      <c r="SJR415" s="1"/>
      <c r="SJS415" s="1"/>
      <c r="SJT415" s="1"/>
      <c r="SJU415" s="1"/>
      <c r="SJV415" s="1"/>
      <c r="SJW415" s="1"/>
      <c r="SJX415" s="1"/>
      <c r="SJY415" s="1"/>
      <c r="SJZ415" s="1"/>
      <c r="SKA415" s="1"/>
      <c r="SKB415" s="1"/>
      <c r="SKC415" s="1"/>
      <c r="SKD415" s="1"/>
      <c r="SKE415" s="1"/>
      <c r="SKF415" s="1"/>
      <c r="SKG415" s="1"/>
      <c r="SKH415" s="1"/>
      <c r="SKI415" s="1"/>
      <c r="SKJ415" s="1"/>
      <c r="SKK415" s="1"/>
      <c r="SKL415" s="1"/>
      <c r="SKM415" s="1"/>
      <c r="SKN415" s="1"/>
      <c r="SKO415" s="1"/>
      <c r="SKP415" s="1"/>
      <c r="SKQ415" s="1"/>
      <c r="SKR415" s="1"/>
      <c r="SKS415" s="1"/>
      <c r="SKT415" s="1"/>
      <c r="SKU415" s="1"/>
      <c r="SKV415" s="1"/>
      <c r="SKW415" s="1"/>
      <c r="SKX415" s="1"/>
      <c r="SKY415" s="1"/>
      <c r="SKZ415" s="1"/>
      <c r="SLA415" s="1"/>
      <c r="SLB415" s="1"/>
      <c r="SLC415" s="1"/>
      <c r="SLD415" s="1"/>
      <c r="SLE415" s="1"/>
      <c r="SLF415" s="1"/>
      <c r="SLG415" s="1"/>
      <c r="SLH415" s="1"/>
      <c r="SLI415" s="1"/>
      <c r="SLJ415" s="1"/>
      <c r="SLK415" s="1"/>
      <c r="SLL415" s="1"/>
      <c r="SLM415" s="1"/>
      <c r="SLN415" s="1"/>
      <c r="SLO415" s="1"/>
      <c r="SLP415" s="1"/>
      <c r="SLQ415" s="1"/>
      <c r="SLR415" s="1"/>
      <c r="SLS415" s="1"/>
      <c r="SLT415" s="1"/>
      <c r="SLU415" s="1"/>
      <c r="SLV415" s="1"/>
      <c r="SLW415" s="1"/>
      <c r="SLX415" s="1"/>
      <c r="SLY415" s="1"/>
      <c r="SLZ415" s="1"/>
      <c r="SMA415" s="1"/>
      <c r="SMB415" s="1"/>
      <c r="SMC415" s="1"/>
      <c r="SMD415" s="1"/>
      <c r="SME415" s="1"/>
      <c r="SMF415" s="1"/>
      <c r="SMG415" s="1"/>
      <c r="SMH415" s="1"/>
      <c r="SMI415" s="1"/>
      <c r="SMJ415" s="1"/>
      <c r="SMK415" s="1"/>
      <c r="SML415" s="1"/>
      <c r="SMM415" s="1"/>
      <c r="SMN415" s="1"/>
      <c r="SMO415" s="1"/>
      <c r="SMP415" s="1"/>
      <c r="SMQ415" s="1"/>
      <c r="SMR415" s="1"/>
      <c r="SMS415" s="1"/>
      <c r="SMT415" s="1"/>
      <c r="SMU415" s="1"/>
      <c r="SMV415" s="1"/>
      <c r="SMW415" s="1"/>
      <c r="SMX415" s="1"/>
      <c r="SMY415" s="1"/>
      <c r="SMZ415" s="1"/>
      <c r="SNA415" s="1"/>
      <c r="SNB415" s="1"/>
      <c r="SNC415" s="1"/>
      <c r="SND415" s="1"/>
      <c r="SNE415" s="1"/>
      <c r="SNF415" s="1"/>
      <c r="SNG415" s="1"/>
      <c r="SNH415" s="1"/>
      <c r="SNI415" s="1"/>
      <c r="SNJ415" s="1"/>
      <c r="SNK415" s="1"/>
      <c r="SNL415" s="1"/>
      <c r="SNM415" s="1"/>
      <c r="SNN415" s="1"/>
      <c r="SNO415" s="1"/>
      <c r="SNP415" s="1"/>
      <c r="SNQ415" s="1"/>
      <c r="SNR415" s="1"/>
      <c r="SNS415" s="1"/>
      <c r="SNT415" s="1"/>
      <c r="SNU415" s="1"/>
      <c r="SNV415" s="1"/>
      <c r="SNW415" s="1"/>
      <c r="SNX415" s="1"/>
      <c r="SNY415" s="1"/>
      <c r="SNZ415" s="1"/>
      <c r="SOA415" s="1"/>
      <c r="SOB415" s="1"/>
      <c r="SOC415" s="1"/>
      <c r="SOD415" s="1"/>
      <c r="SOE415" s="1"/>
      <c r="SOF415" s="1"/>
      <c r="SOG415" s="1"/>
      <c r="SOH415" s="1"/>
      <c r="SOI415" s="1"/>
      <c r="SOJ415" s="1"/>
      <c r="SOK415" s="1"/>
      <c r="SOL415" s="1"/>
      <c r="SOM415" s="1"/>
      <c r="SON415" s="1"/>
      <c r="SOO415" s="1"/>
      <c r="SOP415" s="1"/>
      <c r="SOQ415" s="1"/>
      <c r="SOR415" s="1"/>
      <c r="SOS415" s="1"/>
      <c r="SOT415" s="1"/>
      <c r="SOU415" s="1"/>
      <c r="SOV415" s="1"/>
      <c r="SOW415" s="1"/>
      <c r="SOX415" s="1"/>
      <c r="SOY415" s="1"/>
      <c r="SOZ415" s="1"/>
      <c r="SPA415" s="1"/>
      <c r="SPB415" s="1"/>
      <c r="SPC415" s="1"/>
      <c r="SPD415" s="1"/>
      <c r="SPE415" s="1"/>
      <c r="SPF415" s="1"/>
      <c r="SPG415" s="1"/>
      <c r="SPH415" s="1"/>
      <c r="SPI415" s="1"/>
      <c r="SPJ415" s="1"/>
      <c r="SPK415" s="1"/>
      <c r="SPL415" s="1"/>
      <c r="SPM415" s="1"/>
      <c r="SPN415" s="1"/>
      <c r="SPO415" s="1"/>
      <c r="SPP415" s="1"/>
      <c r="SPQ415" s="1"/>
      <c r="SPR415" s="1"/>
      <c r="SPS415" s="1"/>
      <c r="SPT415" s="1"/>
      <c r="SPU415" s="1"/>
      <c r="SPV415" s="1"/>
      <c r="SPW415" s="1"/>
      <c r="SPX415" s="1"/>
      <c r="SPY415" s="1"/>
      <c r="SPZ415" s="1"/>
      <c r="SQA415" s="1"/>
      <c r="SQB415" s="1"/>
      <c r="SQC415" s="1"/>
      <c r="SQD415" s="1"/>
      <c r="SQE415" s="1"/>
      <c r="SQF415" s="1"/>
      <c r="SQG415" s="1"/>
      <c r="SQH415" s="1"/>
      <c r="SQI415" s="1"/>
      <c r="SQJ415" s="1"/>
      <c r="SQK415" s="1"/>
      <c r="SQL415" s="1"/>
      <c r="SQM415" s="1"/>
      <c r="SQN415" s="1"/>
      <c r="SQO415" s="1"/>
      <c r="SQP415" s="1"/>
      <c r="SQQ415" s="1"/>
      <c r="SQR415" s="1"/>
      <c r="SQS415" s="1"/>
      <c r="SQT415" s="1"/>
      <c r="SQU415" s="1"/>
      <c r="SQV415" s="1"/>
      <c r="SQW415" s="1"/>
      <c r="SQX415" s="1"/>
      <c r="SQY415" s="1"/>
      <c r="SQZ415" s="1"/>
      <c r="SRA415" s="1"/>
      <c r="SRB415" s="1"/>
      <c r="SRC415" s="1"/>
      <c r="SRD415" s="1"/>
      <c r="SRE415" s="1"/>
      <c r="SRF415" s="1"/>
      <c r="SRG415" s="1"/>
      <c r="SRH415" s="1"/>
      <c r="SRI415" s="1"/>
      <c r="SRJ415" s="1"/>
      <c r="SRK415" s="1"/>
      <c r="SRL415" s="1"/>
      <c r="SRM415" s="1"/>
      <c r="SRN415" s="1"/>
      <c r="SRO415" s="1"/>
      <c r="SRP415" s="1"/>
      <c r="SRQ415" s="1"/>
      <c r="SRR415" s="1"/>
      <c r="SRS415" s="1"/>
      <c r="SRT415" s="1"/>
      <c r="SRU415" s="1"/>
      <c r="SRV415" s="1"/>
      <c r="SRW415" s="1"/>
      <c r="SRX415" s="1"/>
      <c r="SRY415" s="1"/>
      <c r="SRZ415" s="1"/>
      <c r="SSA415" s="1"/>
      <c r="SSB415" s="1"/>
      <c r="SSC415" s="1"/>
      <c r="SSD415" s="1"/>
      <c r="SSE415" s="1"/>
      <c r="SSF415" s="1"/>
      <c r="SSG415" s="1"/>
      <c r="SSH415" s="1"/>
      <c r="SSI415" s="1"/>
      <c r="SSJ415" s="1"/>
      <c r="SSK415" s="1"/>
      <c r="SSL415" s="1"/>
      <c r="SSM415" s="1"/>
      <c r="SSN415" s="1"/>
      <c r="SSO415" s="1"/>
      <c r="SSP415" s="1"/>
      <c r="SSQ415" s="1"/>
      <c r="SSR415" s="1"/>
      <c r="SSS415" s="1"/>
      <c r="SST415" s="1"/>
      <c r="SSU415" s="1"/>
      <c r="SSV415" s="1"/>
      <c r="SSW415" s="1"/>
      <c r="SSX415" s="1"/>
      <c r="SSY415" s="1"/>
      <c r="SSZ415" s="1"/>
      <c r="STA415" s="1"/>
      <c r="STB415" s="1"/>
      <c r="STC415" s="1"/>
      <c r="STD415" s="1"/>
      <c r="STE415" s="1"/>
      <c r="STF415" s="1"/>
      <c r="STG415" s="1"/>
      <c r="STH415" s="1"/>
      <c r="STI415" s="1"/>
      <c r="STJ415" s="1"/>
      <c r="STK415" s="1"/>
      <c r="STL415" s="1"/>
      <c r="STM415" s="1"/>
      <c r="STN415" s="1"/>
      <c r="STO415" s="1"/>
      <c r="STP415" s="1"/>
      <c r="STQ415" s="1"/>
      <c r="STR415" s="1"/>
      <c r="STS415" s="1"/>
      <c r="STT415" s="1"/>
      <c r="STU415" s="1"/>
      <c r="STV415" s="1"/>
      <c r="STW415" s="1"/>
      <c r="STX415" s="1"/>
      <c r="STY415" s="1"/>
      <c r="STZ415" s="1"/>
      <c r="SUA415" s="1"/>
      <c r="SUB415" s="1"/>
      <c r="SUC415" s="1"/>
      <c r="SUD415" s="1"/>
      <c r="SUE415" s="1"/>
      <c r="SUF415" s="1"/>
      <c r="SUG415" s="1"/>
      <c r="SUH415" s="1"/>
      <c r="SUI415" s="1"/>
      <c r="SUJ415" s="1"/>
      <c r="SUK415" s="1"/>
      <c r="SUL415" s="1"/>
      <c r="SUM415" s="1"/>
      <c r="SUN415" s="1"/>
      <c r="SUO415" s="1"/>
      <c r="SUP415" s="1"/>
      <c r="SUQ415" s="1"/>
      <c r="SUR415" s="1"/>
      <c r="SUS415" s="1"/>
      <c r="SUT415" s="1"/>
      <c r="SUU415" s="1"/>
      <c r="SUV415" s="1"/>
      <c r="SUW415" s="1"/>
      <c r="SUX415" s="1"/>
      <c r="SUY415" s="1"/>
      <c r="SUZ415" s="1"/>
      <c r="SVA415" s="1"/>
      <c r="SVB415" s="1"/>
      <c r="SVC415" s="1"/>
      <c r="SVD415" s="1"/>
      <c r="SVE415" s="1"/>
      <c r="SVF415" s="1"/>
      <c r="SVG415" s="1"/>
      <c r="SVH415" s="1"/>
      <c r="SVI415" s="1"/>
      <c r="SVJ415" s="1"/>
      <c r="SVK415" s="1"/>
      <c r="SVL415" s="1"/>
      <c r="SVM415" s="1"/>
      <c r="SVN415" s="1"/>
      <c r="SVO415" s="1"/>
      <c r="SVP415" s="1"/>
      <c r="SVQ415" s="1"/>
      <c r="SVR415" s="1"/>
      <c r="SVS415" s="1"/>
      <c r="SVT415" s="1"/>
      <c r="SVU415" s="1"/>
      <c r="SVV415" s="1"/>
      <c r="SVW415" s="1"/>
      <c r="SVX415" s="1"/>
      <c r="SVY415" s="1"/>
      <c r="SVZ415" s="1"/>
      <c r="SWA415" s="1"/>
      <c r="SWB415" s="1"/>
      <c r="SWC415" s="1"/>
      <c r="SWD415" s="1"/>
      <c r="SWE415" s="1"/>
      <c r="SWF415" s="1"/>
      <c r="SWG415" s="1"/>
      <c r="SWH415" s="1"/>
      <c r="SWI415" s="1"/>
      <c r="SWJ415" s="1"/>
      <c r="SWK415" s="1"/>
      <c r="SWL415" s="1"/>
      <c r="SWM415" s="1"/>
      <c r="SWN415" s="1"/>
      <c r="SWO415" s="1"/>
      <c r="SWP415" s="1"/>
      <c r="SWQ415" s="1"/>
      <c r="SWR415" s="1"/>
      <c r="SWS415" s="1"/>
      <c r="SWT415" s="1"/>
      <c r="SWU415" s="1"/>
      <c r="SWV415" s="1"/>
      <c r="SWW415" s="1"/>
      <c r="SWX415" s="1"/>
      <c r="SWY415" s="1"/>
      <c r="SWZ415" s="1"/>
      <c r="SXA415" s="1"/>
      <c r="SXB415" s="1"/>
      <c r="SXC415" s="1"/>
      <c r="SXD415" s="1"/>
      <c r="SXE415" s="1"/>
      <c r="SXF415" s="1"/>
      <c r="SXG415" s="1"/>
      <c r="SXH415" s="1"/>
      <c r="SXI415" s="1"/>
      <c r="SXJ415" s="1"/>
      <c r="SXK415" s="1"/>
      <c r="SXL415" s="1"/>
      <c r="SXM415" s="1"/>
      <c r="SXN415" s="1"/>
      <c r="SXO415" s="1"/>
      <c r="SXP415" s="1"/>
      <c r="SXQ415" s="1"/>
      <c r="SXR415" s="1"/>
      <c r="SXS415" s="1"/>
      <c r="SXT415" s="1"/>
      <c r="SXU415" s="1"/>
      <c r="SXV415" s="1"/>
      <c r="SXW415" s="1"/>
      <c r="SXX415" s="1"/>
      <c r="SXY415" s="1"/>
      <c r="SXZ415" s="1"/>
      <c r="SYA415" s="1"/>
      <c r="SYB415" s="1"/>
      <c r="SYC415" s="1"/>
      <c r="SYD415" s="1"/>
      <c r="SYE415" s="1"/>
      <c r="SYF415" s="1"/>
      <c r="SYG415" s="1"/>
      <c r="SYH415" s="1"/>
      <c r="SYI415" s="1"/>
      <c r="SYJ415" s="1"/>
      <c r="SYK415" s="1"/>
      <c r="SYL415" s="1"/>
      <c r="SYM415" s="1"/>
      <c r="SYN415" s="1"/>
      <c r="SYO415" s="1"/>
      <c r="SYP415" s="1"/>
      <c r="SYQ415" s="1"/>
      <c r="SYR415" s="1"/>
      <c r="SYS415" s="1"/>
      <c r="SYT415" s="1"/>
      <c r="SYU415" s="1"/>
      <c r="SYV415" s="1"/>
      <c r="SYW415" s="1"/>
      <c r="SYX415" s="1"/>
      <c r="SYY415" s="1"/>
      <c r="SYZ415" s="1"/>
      <c r="SZA415" s="1"/>
      <c r="SZB415" s="1"/>
      <c r="SZC415" s="1"/>
      <c r="SZD415" s="1"/>
      <c r="SZE415" s="1"/>
      <c r="SZF415" s="1"/>
      <c r="SZG415" s="1"/>
      <c r="SZH415" s="1"/>
      <c r="SZI415" s="1"/>
      <c r="SZJ415" s="1"/>
      <c r="SZK415" s="1"/>
      <c r="SZL415" s="1"/>
      <c r="SZM415" s="1"/>
      <c r="SZN415" s="1"/>
      <c r="SZO415" s="1"/>
      <c r="SZP415" s="1"/>
      <c r="SZQ415" s="1"/>
      <c r="SZR415" s="1"/>
      <c r="SZS415" s="1"/>
      <c r="SZT415" s="1"/>
      <c r="SZU415" s="1"/>
      <c r="SZV415" s="1"/>
      <c r="SZW415" s="1"/>
      <c r="SZX415" s="1"/>
      <c r="SZY415" s="1"/>
      <c r="SZZ415" s="1"/>
      <c r="TAA415" s="1"/>
      <c r="TAB415" s="1"/>
      <c r="TAC415" s="1"/>
      <c r="TAD415" s="1"/>
      <c r="TAE415" s="1"/>
      <c r="TAF415" s="1"/>
      <c r="TAG415" s="1"/>
      <c r="TAH415" s="1"/>
      <c r="TAI415" s="1"/>
      <c r="TAJ415" s="1"/>
      <c r="TAK415" s="1"/>
      <c r="TAL415" s="1"/>
      <c r="TAM415" s="1"/>
      <c r="TAN415" s="1"/>
      <c r="TAO415" s="1"/>
      <c r="TAP415" s="1"/>
      <c r="TAQ415" s="1"/>
      <c r="TAR415" s="1"/>
      <c r="TAS415" s="1"/>
      <c r="TAT415" s="1"/>
      <c r="TAU415" s="1"/>
      <c r="TAV415" s="1"/>
      <c r="TAW415" s="1"/>
      <c r="TAX415" s="1"/>
      <c r="TAY415" s="1"/>
      <c r="TAZ415" s="1"/>
      <c r="TBA415" s="1"/>
      <c r="TBB415" s="1"/>
      <c r="TBC415" s="1"/>
      <c r="TBD415" s="1"/>
      <c r="TBE415" s="1"/>
      <c r="TBF415" s="1"/>
      <c r="TBG415" s="1"/>
      <c r="TBH415" s="1"/>
      <c r="TBI415" s="1"/>
      <c r="TBJ415" s="1"/>
      <c r="TBK415" s="1"/>
      <c r="TBL415" s="1"/>
      <c r="TBM415" s="1"/>
      <c r="TBN415" s="1"/>
      <c r="TBO415" s="1"/>
      <c r="TBP415" s="1"/>
      <c r="TBQ415" s="1"/>
      <c r="TBR415" s="1"/>
      <c r="TBS415" s="1"/>
      <c r="TBT415" s="1"/>
      <c r="TBU415" s="1"/>
      <c r="TBV415" s="1"/>
      <c r="TBW415" s="1"/>
      <c r="TBX415" s="1"/>
      <c r="TBY415" s="1"/>
      <c r="TBZ415" s="1"/>
      <c r="TCA415" s="1"/>
      <c r="TCB415" s="1"/>
      <c r="TCC415" s="1"/>
      <c r="TCD415" s="1"/>
      <c r="TCE415" s="1"/>
      <c r="TCF415" s="1"/>
      <c r="TCG415" s="1"/>
      <c r="TCH415" s="1"/>
      <c r="TCI415" s="1"/>
      <c r="TCJ415" s="1"/>
      <c r="TCK415" s="1"/>
      <c r="TCL415" s="1"/>
      <c r="TCM415" s="1"/>
      <c r="TCN415" s="1"/>
      <c r="TCO415" s="1"/>
      <c r="TCP415" s="1"/>
      <c r="TCQ415" s="1"/>
      <c r="TCR415" s="1"/>
      <c r="TCS415" s="1"/>
      <c r="TCT415" s="1"/>
      <c r="TCU415" s="1"/>
      <c r="TCV415" s="1"/>
      <c r="TCW415" s="1"/>
      <c r="TCX415" s="1"/>
      <c r="TCY415" s="1"/>
      <c r="TCZ415" s="1"/>
      <c r="TDA415" s="1"/>
      <c r="TDB415" s="1"/>
      <c r="TDC415" s="1"/>
      <c r="TDD415" s="1"/>
      <c r="TDE415" s="1"/>
      <c r="TDF415" s="1"/>
      <c r="TDG415" s="1"/>
      <c r="TDH415" s="1"/>
      <c r="TDI415" s="1"/>
      <c r="TDJ415" s="1"/>
      <c r="TDK415" s="1"/>
      <c r="TDL415" s="1"/>
      <c r="TDM415" s="1"/>
      <c r="TDN415" s="1"/>
      <c r="TDO415" s="1"/>
      <c r="TDP415" s="1"/>
      <c r="TDQ415" s="1"/>
      <c r="TDR415" s="1"/>
      <c r="TDS415" s="1"/>
      <c r="TDT415" s="1"/>
      <c r="TDU415" s="1"/>
      <c r="TDV415" s="1"/>
      <c r="TDW415" s="1"/>
      <c r="TDX415" s="1"/>
      <c r="TDY415" s="1"/>
      <c r="TDZ415" s="1"/>
      <c r="TEA415" s="1"/>
      <c r="TEB415" s="1"/>
      <c r="TEC415" s="1"/>
      <c r="TED415" s="1"/>
      <c r="TEE415" s="1"/>
      <c r="TEF415" s="1"/>
      <c r="TEG415" s="1"/>
      <c r="TEH415" s="1"/>
      <c r="TEI415" s="1"/>
      <c r="TEJ415" s="1"/>
      <c r="TEK415" s="1"/>
      <c r="TEL415" s="1"/>
      <c r="TEM415" s="1"/>
      <c r="TEN415" s="1"/>
      <c r="TEO415" s="1"/>
      <c r="TEP415" s="1"/>
      <c r="TEQ415" s="1"/>
      <c r="TER415" s="1"/>
      <c r="TES415" s="1"/>
      <c r="TET415" s="1"/>
      <c r="TEU415" s="1"/>
      <c r="TEV415" s="1"/>
      <c r="TEW415" s="1"/>
      <c r="TEX415" s="1"/>
      <c r="TEY415" s="1"/>
      <c r="TEZ415" s="1"/>
      <c r="TFA415" s="1"/>
      <c r="TFB415" s="1"/>
      <c r="TFC415" s="1"/>
      <c r="TFD415" s="1"/>
      <c r="TFE415" s="1"/>
      <c r="TFF415" s="1"/>
      <c r="TFG415" s="1"/>
      <c r="TFH415" s="1"/>
      <c r="TFI415" s="1"/>
      <c r="TFJ415" s="1"/>
      <c r="TFK415" s="1"/>
      <c r="TFL415" s="1"/>
      <c r="TFM415" s="1"/>
      <c r="TFN415" s="1"/>
      <c r="TFO415" s="1"/>
      <c r="TFP415" s="1"/>
      <c r="TFQ415" s="1"/>
      <c r="TFR415" s="1"/>
      <c r="TFS415" s="1"/>
      <c r="TFT415" s="1"/>
      <c r="TFU415" s="1"/>
      <c r="TFV415" s="1"/>
      <c r="TFW415" s="1"/>
      <c r="TFX415" s="1"/>
      <c r="TFY415" s="1"/>
      <c r="TFZ415" s="1"/>
      <c r="TGA415" s="1"/>
      <c r="TGB415" s="1"/>
      <c r="TGC415" s="1"/>
      <c r="TGD415" s="1"/>
      <c r="TGE415" s="1"/>
      <c r="TGF415" s="1"/>
      <c r="TGG415" s="1"/>
      <c r="TGH415" s="1"/>
      <c r="TGI415" s="1"/>
      <c r="TGJ415" s="1"/>
      <c r="TGK415" s="1"/>
      <c r="TGL415" s="1"/>
      <c r="TGM415" s="1"/>
      <c r="TGN415" s="1"/>
      <c r="TGO415" s="1"/>
      <c r="TGP415" s="1"/>
      <c r="TGQ415" s="1"/>
      <c r="TGR415" s="1"/>
      <c r="TGS415" s="1"/>
      <c r="TGT415" s="1"/>
      <c r="TGU415" s="1"/>
      <c r="TGV415" s="1"/>
      <c r="TGW415" s="1"/>
      <c r="TGX415" s="1"/>
      <c r="TGY415" s="1"/>
      <c r="TGZ415" s="1"/>
      <c r="THA415" s="1"/>
      <c r="THB415" s="1"/>
      <c r="THC415" s="1"/>
      <c r="THD415" s="1"/>
      <c r="THE415" s="1"/>
      <c r="THF415" s="1"/>
      <c r="THG415" s="1"/>
      <c r="THH415" s="1"/>
      <c r="THI415" s="1"/>
      <c r="THJ415" s="1"/>
      <c r="THK415" s="1"/>
      <c r="THL415" s="1"/>
      <c r="THM415" s="1"/>
      <c r="THN415" s="1"/>
      <c r="THO415" s="1"/>
      <c r="THP415" s="1"/>
      <c r="THQ415" s="1"/>
      <c r="THR415" s="1"/>
      <c r="THS415" s="1"/>
      <c r="THT415" s="1"/>
      <c r="THU415" s="1"/>
      <c r="THV415" s="1"/>
      <c r="THW415" s="1"/>
      <c r="THX415" s="1"/>
      <c r="THY415" s="1"/>
      <c r="THZ415" s="1"/>
      <c r="TIA415" s="1"/>
      <c r="TIB415" s="1"/>
      <c r="TIC415" s="1"/>
      <c r="TID415" s="1"/>
      <c r="TIE415" s="1"/>
      <c r="TIF415" s="1"/>
      <c r="TIG415" s="1"/>
      <c r="TIH415" s="1"/>
      <c r="TII415" s="1"/>
      <c r="TIJ415" s="1"/>
      <c r="TIK415" s="1"/>
      <c r="TIL415" s="1"/>
      <c r="TIM415" s="1"/>
      <c r="TIN415" s="1"/>
      <c r="TIO415" s="1"/>
      <c r="TIP415" s="1"/>
      <c r="TIQ415" s="1"/>
      <c r="TIR415" s="1"/>
      <c r="TIS415" s="1"/>
      <c r="TIT415" s="1"/>
      <c r="TIU415" s="1"/>
      <c r="TIV415" s="1"/>
      <c r="TIW415" s="1"/>
      <c r="TIX415" s="1"/>
      <c r="TIY415" s="1"/>
      <c r="TIZ415" s="1"/>
      <c r="TJA415" s="1"/>
      <c r="TJB415" s="1"/>
      <c r="TJC415" s="1"/>
      <c r="TJD415" s="1"/>
      <c r="TJE415" s="1"/>
      <c r="TJF415" s="1"/>
      <c r="TJG415" s="1"/>
      <c r="TJH415" s="1"/>
      <c r="TJI415" s="1"/>
      <c r="TJJ415" s="1"/>
      <c r="TJK415" s="1"/>
      <c r="TJL415" s="1"/>
      <c r="TJM415" s="1"/>
      <c r="TJN415" s="1"/>
      <c r="TJO415" s="1"/>
      <c r="TJP415" s="1"/>
      <c r="TJQ415" s="1"/>
      <c r="TJR415" s="1"/>
      <c r="TJS415" s="1"/>
      <c r="TJT415" s="1"/>
      <c r="TJU415" s="1"/>
      <c r="TJV415" s="1"/>
      <c r="TJW415" s="1"/>
      <c r="TJX415" s="1"/>
      <c r="TJY415" s="1"/>
      <c r="TJZ415" s="1"/>
      <c r="TKA415" s="1"/>
      <c r="TKB415" s="1"/>
      <c r="TKC415" s="1"/>
      <c r="TKD415" s="1"/>
      <c r="TKE415" s="1"/>
      <c r="TKF415" s="1"/>
      <c r="TKG415" s="1"/>
      <c r="TKH415" s="1"/>
      <c r="TKI415" s="1"/>
      <c r="TKJ415" s="1"/>
      <c r="TKK415" s="1"/>
      <c r="TKL415" s="1"/>
      <c r="TKM415" s="1"/>
      <c r="TKN415" s="1"/>
      <c r="TKO415" s="1"/>
      <c r="TKP415" s="1"/>
      <c r="TKQ415" s="1"/>
      <c r="TKR415" s="1"/>
      <c r="TKS415" s="1"/>
      <c r="TKT415" s="1"/>
      <c r="TKU415" s="1"/>
      <c r="TKV415" s="1"/>
      <c r="TKW415" s="1"/>
      <c r="TKX415" s="1"/>
      <c r="TKY415" s="1"/>
      <c r="TKZ415" s="1"/>
      <c r="TLA415" s="1"/>
      <c r="TLB415" s="1"/>
      <c r="TLC415" s="1"/>
      <c r="TLD415" s="1"/>
      <c r="TLE415" s="1"/>
      <c r="TLF415" s="1"/>
      <c r="TLG415" s="1"/>
      <c r="TLH415" s="1"/>
      <c r="TLI415" s="1"/>
      <c r="TLJ415" s="1"/>
      <c r="TLK415" s="1"/>
      <c r="TLL415" s="1"/>
      <c r="TLM415" s="1"/>
      <c r="TLN415" s="1"/>
      <c r="TLO415" s="1"/>
      <c r="TLP415" s="1"/>
      <c r="TLQ415" s="1"/>
      <c r="TLR415" s="1"/>
      <c r="TLS415" s="1"/>
      <c r="TLT415" s="1"/>
      <c r="TLU415" s="1"/>
      <c r="TLV415" s="1"/>
      <c r="TLW415" s="1"/>
      <c r="TLX415" s="1"/>
      <c r="TLY415" s="1"/>
      <c r="TLZ415" s="1"/>
      <c r="TMA415" s="1"/>
      <c r="TMB415" s="1"/>
      <c r="TMC415" s="1"/>
      <c r="TMD415" s="1"/>
      <c r="TME415" s="1"/>
      <c r="TMF415" s="1"/>
      <c r="TMG415" s="1"/>
      <c r="TMH415" s="1"/>
      <c r="TMI415" s="1"/>
      <c r="TMJ415" s="1"/>
      <c r="TMK415" s="1"/>
      <c r="TML415" s="1"/>
      <c r="TMM415" s="1"/>
      <c r="TMN415" s="1"/>
      <c r="TMO415" s="1"/>
      <c r="TMP415" s="1"/>
      <c r="TMQ415" s="1"/>
      <c r="TMR415" s="1"/>
      <c r="TMS415" s="1"/>
      <c r="TMT415" s="1"/>
      <c r="TMU415" s="1"/>
      <c r="TMV415" s="1"/>
      <c r="TMW415" s="1"/>
      <c r="TMX415" s="1"/>
      <c r="TMY415" s="1"/>
      <c r="TMZ415" s="1"/>
      <c r="TNA415" s="1"/>
      <c r="TNB415" s="1"/>
      <c r="TNC415" s="1"/>
      <c r="TND415" s="1"/>
      <c r="TNE415" s="1"/>
      <c r="TNF415" s="1"/>
      <c r="TNG415" s="1"/>
      <c r="TNH415" s="1"/>
      <c r="TNI415" s="1"/>
      <c r="TNJ415" s="1"/>
      <c r="TNK415" s="1"/>
      <c r="TNL415" s="1"/>
      <c r="TNM415" s="1"/>
      <c r="TNN415" s="1"/>
      <c r="TNO415" s="1"/>
      <c r="TNP415" s="1"/>
      <c r="TNQ415" s="1"/>
      <c r="TNR415" s="1"/>
      <c r="TNS415" s="1"/>
      <c r="TNT415" s="1"/>
      <c r="TNU415" s="1"/>
      <c r="TNV415" s="1"/>
      <c r="TNW415" s="1"/>
      <c r="TNX415" s="1"/>
      <c r="TNY415" s="1"/>
      <c r="TNZ415" s="1"/>
      <c r="TOA415" s="1"/>
      <c r="TOB415" s="1"/>
      <c r="TOC415" s="1"/>
      <c r="TOD415" s="1"/>
      <c r="TOE415" s="1"/>
      <c r="TOF415" s="1"/>
      <c r="TOG415" s="1"/>
      <c r="TOH415" s="1"/>
      <c r="TOI415" s="1"/>
      <c r="TOJ415" s="1"/>
      <c r="TOK415" s="1"/>
      <c r="TOL415" s="1"/>
      <c r="TOM415" s="1"/>
      <c r="TON415" s="1"/>
      <c r="TOO415" s="1"/>
      <c r="TOP415" s="1"/>
      <c r="TOQ415" s="1"/>
      <c r="TOR415" s="1"/>
      <c r="TOS415" s="1"/>
      <c r="TOT415" s="1"/>
      <c r="TOU415" s="1"/>
      <c r="TOV415" s="1"/>
      <c r="TOW415" s="1"/>
      <c r="TOX415" s="1"/>
      <c r="TOY415" s="1"/>
      <c r="TOZ415" s="1"/>
      <c r="TPA415" s="1"/>
      <c r="TPB415" s="1"/>
      <c r="TPC415" s="1"/>
      <c r="TPD415" s="1"/>
      <c r="TPE415" s="1"/>
      <c r="TPF415" s="1"/>
      <c r="TPG415" s="1"/>
      <c r="TPH415" s="1"/>
      <c r="TPI415" s="1"/>
      <c r="TPJ415" s="1"/>
      <c r="TPK415" s="1"/>
      <c r="TPL415" s="1"/>
      <c r="TPM415" s="1"/>
      <c r="TPN415" s="1"/>
      <c r="TPO415" s="1"/>
      <c r="TPP415" s="1"/>
      <c r="TPQ415" s="1"/>
      <c r="TPR415" s="1"/>
      <c r="TPS415" s="1"/>
      <c r="TPT415" s="1"/>
      <c r="TPU415" s="1"/>
      <c r="TPV415" s="1"/>
      <c r="TPW415" s="1"/>
      <c r="TPX415" s="1"/>
      <c r="TPY415" s="1"/>
      <c r="TPZ415" s="1"/>
      <c r="TQA415" s="1"/>
      <c r="TQB415" s="1"/>
      <c r="TQC415" s="1"/>
      <c r="TQD415" s="1"/>
      <c r="TQE415" s="1"/>
      <c r="TQF415" s="1"/>
      <c r="TQG415" s="1"/>
      <c r="TQH415" s="1"/>
      <c r="TQI415" s="1"/>
      <c r="TQJ415" s="1"/>
      <c r="TQK415" s="1"/>
      <c r="TQL415" s="1"/>
      <c r="TQM415" s="1"/>
      <c r="TQN415" s="1"/>
      <c r="TQO415" s="1"/>
      <c r="TQP415" s="1"/>
      <c r="TQQ415" s="1"/>
      <c r="TQR415" s="1"/>
      <c r="TQS415" s="1"/>
      <c r="TQT415" s="1"/>
      <c r="TQU415" s="1"/>
      <c r="TQV415" s="1"/>
      <c r="TQW415" s="1"/>
      <c r="TQX415" s="1"/>
      <c r="TQY415" s="1"/>
      <c r="TQZ415" s="1"/>
      <c r="TRA415" s="1"/>
      <c r="TRB415" s="1"/>
      <c r="TRC415" s="1"/>
      <c r="TRD415" s="1"/>
      <c r="TRE415" s="1"/>
      <c r="TRF415" s="1"/>
      <c r="TRG415" s="1"/>
      <c r="TRH415" s="1"/>
      <c r="TRI415" s="1"/>
      <c r="TRJ415" s="1"/>
      <c r="TRK415" s="1"/>
      <c r="TRL415" s="1"/>
      <c r="TRM415" s="1"/>
      <c r="TRN415" s="1"/>
      <c r="TRO415" s="1"/>
      <c r="TRP415" s="1"/>
      <c r="TRQ415" s="1"/>
      <c r="TRR415" s="1"/>
      <c r="TRS415" s="1"/>
      <c r="TRT415" s="1"/>
      <c r="TRU415" s="1"/>
      <c r="TRV415" s="1"/>
      <c r="TRW415" s="1"/>
      <c r="TRX415" s="1"/>
      <c r="TRY415" s="1"/>
      <c r="TRZ415" s="1"/>
      <c r="TSA415" s="1"/>
      <c r="TSB415" s="1"/>
      <c r="TSC415" s="1"/>
      <c r="TSD415" s="1"/>
      <c r="TSE415" s="1"/>
      <c r="TSF415" s="1"/>
      <c r="TSG415" s="1"/>
      <c r="TSH415" s="1"/>
      <c r="TSI415" s="1"/>
      <c r="TSJ415" s="1"/>
      <c r="TSK415" s="1"/>
      <c r="TSL415" s="1"/>
      <c r="TSM415" s="1"/>
      <c r="TSN415" s="1"/>
      <c r="TSO415" s="1"/>
      <c r="TSP415" s="1"/>
      <c r="TSQ415" s="1"/>
      <c r="TSR415" s="1"/>
      <c r="TSS415" s="1"/>
      <c r="TST415" s="1"/>
      <c r="TSU415" s="1"/>
      <c r="TSV415" s="1"/>
      <c r="TSW415" s="1"/>
      <c r="TSX415" s="1"/>
      <c r="TSY415" s="1"/>
      <c r="TSZ415" s="1"/>
      <c r="TTA415" s="1"/>
      <c r="TTB415" s="1"/>
      <c r="TTC415" s="1"/>
      <c r="TTD415" s="1"/>
      <c r="TTE415" s="1"/>
      <c r="TTF415" s="1"/>
      <c r="TTG415" s="1"/>
      <c r="TTH415" s="1"/>
      <c r="TTI415" s="1"/>
      <c r="TTJ415" s="1"/>
      <c r="TTK415" s="1"/>
      <c r="TTL415" s="1"/>
      <c r="TTM415" s="1"/>
      <c r="TTN415" s="1"/>
      <c r="TTO415" s="1"/>
      <c r="TTP415" s="1"/>
      <c r="TTQ415" s="1"/>
      <c r="TTR415" s="1"/>
      <c r="TTS415" s="1"/>
      <c r="TTT415" s="1"/>
      <c r="TTU415" s="1"/>
      <c r="TTV415" s="1"/>
      <c r="TTW415" s="1"/>
      <c r="TTX415" s="1"/>
      <c r="TTY415" s="1"/>
      <c r="TTZ415" s="1"/>
      <c r="TUA415" s="1"/>
      <c r="TUB415" s="1"/>
      <c r="TUC415" s="1"/>
      <c r="TUD415" s="1"/>
      <c r="TUE415" s="1"/>
      <c r="TUF415" s="1"/>
      <c r="TUG415" s="1"/>
      <c r="TUH415" s="1"/>
      <c r="TUI415" s="1"/>
      <c r="TUJ415" s="1"/>
      <c r="TUK415" s="1"/>
      <c r="TUL415" s="1"/>
      <c r="TUM415" s="1"/>
      <c r="TUN415" s="1"/>
      <c r="TUO415" s="1"/>
      <c r="TUP415" s="1"/>
      <c r="TUQ415" s="1"/>
      <c r="TUR415" s="1"/>
      <c r="TUS415" s="1"/>
      <c r="TUT415" s="1"/>
      <c r="TUU415" s="1"/>
      <c r="TUV415" s="1"/>
      <c r="TUW415" s="1"/>
      <c r="TUX415" s="1"/>
      <c r="TUY415" s="1"/>
      <c r="TUZ415" s="1"/>
      <c r="TVA415" s="1"/>
      <c r="TVB415" s="1"/>
      <c r="TVC415" s="1"/>
      <c r="TVD415" s="1"/>
      <c r="TVE415" s="1"/>
      <c r="TVF415" s="1"/>
      <c r="TVG415" s="1"/>
      <c r="TVH415" s="1"/>
      <c r="TVI415" s="1"/>
      <c r="TVJ415" s="1"/>
      <c r="TVK415" s="1"/>
      <c r="TVL415" s="1"/>
      <c r="TVM415" s="1"/>
      <c r="TVN415" s="1"/>
      <c r="TVO415" s="1"/>
      <c r="TVP415" s="1"/>
      <c r="TVQ415" s="1"/>
      <c r="TVR415" s="1"/>
      <c r="TVS415" s="1"/>
      <c r="TVT415" s="1"/>
      <c r="TVU415" s="1"/>
      <c r="TVV415" s="1"/>
      <c r="TVW415" s="1"/>
      <c r="TVX415" s="1"/>
      <c r="TVY415" s="1"/>
      <c r="TVZ415" s="1"/>
      <c r="TWA415" s="1"/>
      <c r="TWB415" s="1"/>
      <c r="TWC415" s="1"/>
      <c r="TWD415" s="1"/>
      <c r="TWE415" s="1"/>
      <c r="TWF415" s="1"/>
      <c r="TWG415" s="1"/>
      <c r="TWH415" s="1"/>
      <c r="TWI415" s="1"/>
      <c r="TWJ415" s="1"/>
      <c r="TWK415" s="1"/>
      <c r="TWL415" s="1"/>
      <c r="TWM415" s="1"/>
      <c r="TWN415" s="1"/>
      <c r="TWO415" s="1"/>
      <c r="TWP415" s="1"/>
      <c r="TWQ415" s="1"/>
      <c r="TWR415" s="1"/>
      <c r="TWS415" s="1"/>
      <c r="TWT415" s="1"/>
      <c r="TWU415" s="1"/>
      <c r="TWV415" s="1"/>
      <c r="TWW415" s="1"/>
      <c r="TWX415" s="1"/>
      <c r="TWY415" s="1"/>
      <c r="TWZ415" s="1"/>
      <c r="TXA415" s="1"/>
      <c r="TXB415" s="1"/>
      <c r="TXC415" s="1"/>
      <c r="TXD415" s="1"/>
      <c r="TXE415" s="1"/>
      <c r="TXF415" s="1"/>
      <c r="TXG415" s="1"/>
      <c r="TXH415" s="1"/>
      <c r="TXI415" s="1"/>
      <c r="TXJ415" s="1"/>
      <c r="TXK415" s="1"/>
      <c r="TXL415" s="1"/>
      <c r="TXM415" s="1"/>
      <c r="TXN415" s="1"/>
      <c r="TXO415" s="1"/>
      <c r="TXP415" s="1"/>
      <c r="TXQ415" s="1"/>
      <c r="TXR415" s="1"/>
      <c r="TXS415" s="1"/>
      <c r="TXT415" s="1"/>
      <c r="TXU415" s="1"/>
      <c r="TXV415" s="1"/>
      <c r="TXW415" s="1"/>
      <c r="TXX415" s="1"/>
      <c r="TXY415" s="1"/>
      <c r="TXZ415" s="1"/>
      <c r="TYA415" s="1"/>
      <c r="TYB415" s="1"/>
      <c r="TYC415" s="1"/>
      <c r="TYD415" s="1"/>
      <c r="TYE415" s="1"/>
      <c r="TYF415" s="1"/>
      <c r="TYG415" s="1"/>
      <c r="TYH415" s="1"/>
      <c r="TYI415" s="1"/>
      <c r="TYJ415" s="1"/>
      <c r="TYK415" s="1"/>
      <c r="TYL415" s="1"/>
      <c r="TYM415" s="1"/>
      <c r="TYN415" s="1"/>
      <c r="TYO415" s="1"/>
      <c r="TYP415" s="1"/>
      <c r="TYQ415" s="1"/>
      <c r="TYR415" s="1"/>
      <c r="TYS415" s="1"/>
      <c r="TYT415" s="1"/>
      <c r="TYU415" s="1"/>
      <c r="TYV415" s="1"/>
      <c r="TYW415" s="1"/>
      <c r="TYX415" s="1"/>
      <c r="TYY415" s="1"/>
      <c r="TYZ415" s="1"/>
      <c r="TZA415" s="1"/>
      <c r="TZB415" s="1"/>
      <c r="TZC415" s="1"/>
      <c r="TZD415" s="1"/>
      <c r="TZE415" s="1"/>
      <c r="TZF415" s="1"/>
      <c r="TZG415" s="1"/>
      <c r="TZH415" s="1"/>
      <c r="TZI415" s="1"/>
      <c r="TZJ415" s="1"/>
      <c r="TZK415" s="1"/>
      <c r="TZL415" s="1"/>
      <c r="TZM415" s="1"/>
      <c r="TZN415" s="1"/>
      <c r="TZO415" s="1"/>
      <c r="TZP415" s="1"/>
      <c r="TZQ415" s="1"/>
      <c r="TZR415" s="1"/>
      <c r="TZS415" s="1"/>
      <c r="TZT415" s="1"/>
      <c r="TZU415" s="1"/>
      <c r="TZV415" s="1"/>
      <c r="TZW415" s="1"/>
      <c r="TZX415" s="1"/>
      <c r="TZY415" s="1"/>
      <c r="TZZ415" s="1"/>
      <c r="UAA415" s="1"/>
      <c r="UAB415" s="1"/>
      <c r="UAC415" s="1"/>
      <c r="UAD415" s="1"/>
      <c r="UAE415" s="1"/>
      <c r="UAF415" s="1"/>
      <c r="UAG415" s="1"/>
      <c r="UAH415" s="1"/>
      <c r="UAI415" s="1"/>
      <c r="UAJ415" s="1"/>
      <c r="UAK415" s="1"/>
      <c r="UAL415" s="1"/>
      <c r="UAM415" s="1"/>
      <c r="UAN415" s="1"/>
      <c r="UAO415" s="1"/>
      <c r="UAP415" s="1"/>
      <c r="UAQ415" s="1"/>
      <c r="UAR415" s="1"/>
      <c r="UAS415" s="1"/>
      <c r="UAT415" s="1"/>
      <c r="UAU415" s="1"/>
      <c r="UAV415" s="1"/>
      <c r="UAW415" s="1"/>
      <c r="UAX415" s="1"/>
      <c r="UAY415" s="1"/>
      <c r="UAZ415" s="1"/>
      <c r="UBA415" s="1"/>
      <c r="UBB415" s="1"/>
      <c r="UBC415" s="1"/>
      <c r="UBD415" s="1"/>
      <c r="UBE415" s="1"/>
      <c r="UBF415" s="1"/>
      <c r="UBG415" s="1"/>
      <c r="UBH415" s="1"/>
      <c r="UBI415" s="1"/>
      <c r="UBJ415" s="1"/>
      <c r="UBK415" s="1"/>
      <c r="UBL415" s="1"/>
      <c r="UBM415" s="1"/>
      <c r="UBN415" s="1"/>
      <c r="UBO415" s="1"/>
      <c r="UBP415" s="1"/>
      <c r="UBQ415" s="1"/>
      <c r="UBR415" s="1"/>
      <c r="UBS415" s="1"/>
      <c r="UBT415" s="1"/>
      <c r="UBU415" s="1"/>
      <c r="UBV415" s="1"/>
      <c r="UBW415" s="1"/>
      <c r="UBX415" s="1"/>
      <c r="UBY415" s="1"/>
      <c r="UBZ415" s="1"/>
      <c r="UCA415" s="1"/>
      <c r="UCB415" s="1"/>
      <c r="UCC415" s="1"/>
      <c r="UCD415" s="1"/>
      <c r="UCE415" s="1"/>
      <c r="UCF415" s="1"/>
      <c r="UCG415" s="1"/>
      <c r="UCH415" s="1"/>
      <c r="UCI415" s="1"/>
      <c r="UCJ415" s="1"/>
      <c r="UCK415" s="1"/>
      <c r="UCL415" s="1"/>
      <c r="UCM415" s="1"/>
      <c r="UCN415" s="1"/>
      <c r="UCO415" s="1"/>
      <c r="UCP415" s="1"/>
      <c r="UCQ415" s="1"/>
      <c r="UCR415" s="1"/>
      <c r="UCS415" s="1"/>
      <c r="UCT415" s="1"/>
      <c r="UCU415" s="1"/>
      <c r="UCV415" s="1"/>
      <c r="UCW415" s="1"/>
      <c r="UCX415" s="1"/>
      <c r="UCY415" s="1"/>
      <c r="UCZ415" s="1"/>
      <c r="UDA415" s="1"/>
      <c r="UDB415" s="1"/>
      <c r="UDC415" s="1"/>
      <c r="UDD415" s="1"/>
      <c r="UDE415" s="1"/>
      <c r="UDF415" s="1"/>
      <c r="UDG415" s="1"/>
      <c r="UDH415" s="1"/>
      <c r="UDI415" s="1"/>
      <c r="UDJ415" s="1"/>
      <c r="UDK415" s="1"/>
      <c r="UDL415" s="1"/>
      <c r="UDM415" s="1"/>
      <c r="UDN415" s="1"/>
      <c r="UDO415" s="1"/>
      <c r="UDP415" s="1"/>
      <c r="UDQ415" s="1"/>
      <c r="UDR415" s="1"/>
      <c r="UDS415" s="1"/>
      <c r="UDT415" s="1"/>
      <c r="UDU415" s="1"/>
      <c r="UDV415" s="1"/>
      <c r="UDW415" s="1"/>
      <c r="UDX415" s="1"/>
      <c r="UDY415" s="1"/>
      <c r="UDZ415" s="1"/>
      <c r="UEA415" s="1"/>
      <c r="UEB415" s="1"/>
      <c r="UEC415" s="1"/>
      <c r="UED415" s="1"/>
      <c r="UEE415" s="1"/>
      <c r="UEF415" s="1"/>
      <c r="UEG415" s="1"/>
      <c r="UEH415" s="1"/>
      <c r="UEI415" s="1"/>
      <c r="UEJ415" s="1"/>
      <c r="UEK415" s="1"/>
      <c r="UEL415" s="1"/>
      <c r="UEM415" s="1"/>
      <c r="UEN415" s="1"/>
      <c r="UEO415" s="1"/>
      <c r="UEP415" s="1"/>
      <c r="UEQ415" s="1"/>
      <c r="UER415" s="1"/>
      <c r="UES415" s="1"/>
      <c r="UET415" s="1"/>
      <c r="UEU415" s="1"/>
      <c r="UEV415" s="1"/>
      <c r="UEW415" s="1"/>
      <c r="UEX415" s="1"/>
      <c r="UEY415" s="1"/>
      <c r="UEZ415" s="1"/>
      <c r="UFA415" s="1"/>
      <c r="UFB415" s="1"/>
      <c r="UFC415" s="1"/>
      <c r="UFD415" s="1"/>
      <c r="UFE415" s="1"/>
      <c r="UFF415" s="1"/>
      <c r="UFG415" s="1"/>
      <c r="UFH415" s="1"/>
      <c r="UFI415" s="1"/>
      <c r="UFJ415" s="1"/>
      <c r="UFK415" s="1"/>
      <c r="UFL415" s="1"/>
      <c r="UFM415" s="1"/>
      <c r="UFN415" s="1"/>
      <c r="UFO415" s="1"/>
      <c r="UFP415" s="1"/>
      <c r="UFQ415" s="1"/>
      <c r="UFR415" s="1"/>
      <c r="UFS415" s="1"/>
      <c r="UFT415" s="1"/>
      <c r="UFU415" s="1"/>
      <c r="UFV415" s="1"/>
      <c r="UFW415" s="1"/>
      <c r="UFX415" s="1"/>
      <c r="UFY415" s="1"/>
      <c r="UFZ415" s="1"/>
      <c r="UGA415" s="1"/>
      <c r="UGB415" s="1"/>
      <c r="UGC415" s="1"/>
      <c r="UGD415" s="1"/>
      <c r="UGE415" s="1"/>
      <c r="UGF415" s="1"/>
      <c r="UGG415" s="1"/>
      <c r="UGH415" s="1"/>
      <c r="UGI415" s="1"/>
      <c r="UGJ415" s="1"/>
      <c r="UGK415" s="1"/>
      <c r="UGL415" s="1"/>
      <c r="UGM415" s="1"/>
      <c r="UGN415" s="1"/>
      <c r="UGO415" s="1"/>
      <c r="UGP415" s="1"/>
      <c r="UGQ415" s="1"/>
      <c r="UGR415" s="1"/>
      <c r="UGS415" s="1"/>
      <c r="UGT415" s="1"/>
      <c r="UGU415" s="1"/>
      <c r="UGV415" s="1"/>
      <c r="UGW415" s="1"/>
      <c r="UGX415" s="1"/>
      <c r="UGY415" s="1"/>
      <c r="UGZ415" s="1"/>
      <c r="UHA415" s="1"/>
      <c r="UHB415" s="1"/>
      <c r="UHC415" s="1"/>
      <c r="UHD415" s="1"/>
      <c r="UHE415" s="1"/>
      <c r="UHF415" s="1"/>
      <c r="UHG415" s="1"/>
      <c r="UHH415" s="1"/>
      <c r="UHI415" s="1"/>
      <c r="UHJ415" s="1"/>
      <c r="UHK415" s="1"/>
      <c r="UHL415" s="1"/>
      <c r="UHM415" s="1"/>
      <c r="UHN415" s="1"/>
      <c r="UHO415" s="1"/>
      <c r="UHP415" s="1"/>
      <c r="UHQ415" s="1"/>
      <c r="UHR415" s="1"/>
      <c r="UHS415" s="1"/>
      <c r="UHT415" s="1"/>
      <c r="UHU415" s="1"/>
      <c r="UHV415" s="1"/>
      <c r="UHW415" s="1"/>
      <c r="UHX415" s="1"/>
      <c r="UHY415" s="1"/>
      <c r="UHZ415" s="1"/>
      <c r="UIA415" s="1"/>
      <c r="UIB415" s="1"/>
      <c r="UIC415" s="1"/>
      <c r="UID415" s="1"/>
      <c r="UIE415" s="1"/>
      <c r="UIF415" s="1"/>
      <c r="UIG415" s="1"/>
      <c r="UIH415" s="1"/>
      <c r="UII415" s="1"/>
      <c r="UIJ415" s="1"/>
      <c r="UIK415" s="1"/>
      <c r="UIL415" s="1"/>
      <c r="UIM415" s="1"/>
      <c r="UIN415" s="1"/>
      <c r="UIO415" s="1"/>
      <c r="UIP415" s="1"/>
      <c r="UIQ415" s="1"/>
      <c r="UIR415" s="1"/>
      <c r="UIS415" s="1"/>
      <c r="UIT415" s="1"/>
      <c r="UIU415" s="1"/>
      <c r="UIV415" s="1"/>
      <c r="UIW415" s="1"/>
      <c r="UIX415" s="1"/>
      <c r="UIY415" s="1"/>
      <c r="UIZ415" s="1"/>
      <c r="UJA415" s="1"/>
      <c r="UJB415" s="1"/>
      <c r="UJC415" s="1"/>
      <c r="UJD415" s="1"/>
      <c r="UJE415" s="1"/>
      <c r="UJF415" s="1"/>
      <c r="UJG415" s="1"/>
      <c r="UJH415" s="1"/>
      <c r="UJI415" s="1"/>
      <c r="UJJ415" s="1"/>
      <c r="UJK415" s="1"/>
      <c r="UJL415" s="1"/>
      <c r="UJM415" s="1"/>
      <c r="UJN415" s="1"/>
      <c r="UJO415" s="1"/>
      <c r="UJP415" s="1"/>
      <c r="UJQ415" s="1"/>
      <c r="UJR415" s="1"/>
      <c r="UJS415" s="1"/>
      <c r="UJT415" s="1"/>
      <c r="UJU415" s="1"/>
      <c r="UJV415" s="1"/>
      <c r="UJW415" s="1"/>
      <c r="UJX415" s="1"/>
      <c r="UJY415" s="1"/>
      <c r="UJZ415" s="1"/>
      <c r="UKA415" s="1"/>
      <c r="UKB415" s="1"/>
      <c r="UKC415" s="1"/>
      <c r="UKD415" s="1"/>
      <c r="UKE415" s="1"/>
      <c r="UKF415" s="1"/>
      <c r="UKG415" s="1"/>
      <c r="UKH415" s="1"/>
      <c r="UKI415" s="1"/>
      <c r="UKJ415" s="1"/>
      <c r="UKK415" s="1"/>
      <c r="UKL415" s="1"/>
      <c r="UKM415" s="1"/>
      <c r="UKN415" s="1"/>
      <c r="UKO415" s="1"/>
      <c r="UKP415" s="1"/>
      <c r="UKQ415" s="1"/>
      <c r="UKR415" s="1"/>
      <c r="UKS415" s="1"/>
      <c r="UKT415" s="1"/>
      <c r="UKU415" s="1"/>
      <c r="UKV415" s="1"/>
      <c r="UKW415" s="1"/>
      <c r="UKX415" s="1"/>
      <c r="UKY415" s="1"/>
      <c r="UKZ415" s="1"/>
      <c r="ULA415" s="1"/>
      <c r="ULB415" s="1"/>
      <c r="ULC415" s="1"/>
      <c r="ULD415" s="1"/>
      <c r="ULE415" s="1"/>
      <c r="ULF415" s="1"/>
      <c r="ULG415" s="1"/>
      <c r="ULH415" s="1"/>
      <c r="ULI415" s="1"/>
      <c r="ULJ415" s="1"/>
      <c r="ULK415" s="1"/>
      <c r="ULL415" s="1"/>
      <c r="ULM415" s="1"/>
      <c r="ULN415" s="1"/>
      <c r="ULO415" s="1"/>
      <c r="ULP415" s="1"/>
      <c r="ULQ415" s="1"/>
      <c r="ULR415" s="1"/>
      <c r="ULS415" s="1"/>
      <c r="ULT415" s="1"/>
      <c r="ULU415" s="1"/>
      <c r="ULV415" s="1"/>
      <c r="ULW415" s="1"/>
      <c r="ULX415" s="1"/>
      <c r="ULY415" s="1"/>
      <c r="ULZ415" s="1"/>
      <c r="UMA415" s="1"/>
      <c r="UMB415" s="1"/>
      <c r="UMC415" s="1"/>
      <c r="UMD415" s="1"/>
      <c r="UME415" s="1"/>
      <c r="UMF415" s="1"/>
      <c r="UMG415" s="1"/>
      <c r="UMH415" s="1"/>
      <c r="UMI415" s="1"/>
      <c r="UMJ415" s="1"/>
      <c r="UMK415" s="1"/>
      <c r="UML415" s="1"/>
      <c r="UMM415" s="1"/>
      <c r="UMN415" s="1"/>
      <c r="UMO415" s="1"/>
      <c r="UMP415" s="1"/>
      <c r="UMQ415" s="1"/>
      <c r="UMR415" s="1"/>
      <c r="UMS415" s="1"/>
      <c r="UMT415" s="1"/>
      <c r="UMU415" s="1"/>
      <c r="UMV415" s="1"/>
      <c r="UMW415" s="1"/>
      <c r="UMX415" s="1"/>
      <c r="UMY415" s="1"/>
      <c r="UMZ415" s="1"/>
      <c r="UNA415" s="1"/>
      <c r="UNB415" s="1"/>
      <c r="UNC415" s="1"/>
      <c r="UND415" s="1"/>
      <c r="UNE415" s="1"/>
      <c r="UNF415" s="1"/>
      <c r="UNG415" s="1"/>
      <c r="UNH415" s="1"/>
      <c r="UNI415" s="1"/>
      <c r="UNJ415" s="1"/>
      <c r="UNK415" s="1"/>
      <c r="UNL415" s="1"/>
      <c r="UNM415" s="1"/>
      <c r="UNN415" s="1"/>
      <c r="UNO415" s="1"/>
      <c r="UNP415" s="1"/>
      <c r="UNQ415" s="1"/>
      <c r="UNR415" s="1"/>
      <c r="UNS415" s="1"/>
      <c r="UNT415" s="1"/>
      <c r="UNU415" s="1"/>
      <c r="UNV415" s="1"/>
      <c r="UNW415" s="1"/>
      <c r="UNX415" s="1"/>
      <c r="UNY415" s="1"/>
      <c r="UNZ415" s="1"/>
      <c r="UOA415" s="1"/>
      <c r="UOB415" s="1"/>
      <c r="UOC415" s="1"/>
      <c r="UOD415" s="1"/>
      <c r="UOE415" s="1"/>
      <c r="UOF415" s="1"/>
      <c r="UOG415" s="1"/>
      <c r="UOH415" s="1"/>
      <c r="UOI415" s="1"/>
      <c r="UOJ415" s="1"/>
      <c r="UOK415" s="1"/>
      <c r="UOL415" s="1"/>
      <c r="UOM415" s="1"/>
      <c r="UON415" s="1"/>
      <c r="UOO415" s="1"/>
      <c r="UOP415" s="1"/>
      <c r="UOQ415" s="1"/>
      <c r="UOR415" s="1"/>
      <c r="UOS415" s="1"/>
      <c r="UOT415" s="1"/>
      <c r="UOU415" s="1"/>
      <c r="UOV415" s="1"/>
      <c r="UOW415" s="1"/>
      <c r="UOX415" s="1"/>
      <c r="UOY415" s="1"/>
      <c r="UOZ415" s="1"/>
      <c r="UPA415" s="1"/>
      <c r="UPB415" s="1"/>
      <c r="UPC415" s="1"/>
      <c r="UPD415" s="1"/>
      <c r="UPE415" s="1"/>
      <c r="UPF415" s="1"/>
      <c r="UPG415" s="1"/>
      <c r="UPH415" s="1"/>
      <c r="UPI415" s="1"/>
      <c r="UPJ415" s="1"/>
      <c r="UPK415" s="1"/>
      <c r="UPL415" s="1"/>
      <c r="UPM415" s="1"/>
      <c r="UPN415" s="1"/>
      <c r="UPO415" s="1"/>
      <c r="UPP415" s="1"/>
      <c r="UPQ415" s="1"/>
      <c r="UPR415" s="1"/>
      <c r="UPS415" s="1"/>
      <c r="UPT415" s="1"/>
      <c r="UPU415" s="1"/>
      <c r="UPV415" s="1"/>
      <c r="UPW415" s="1"/>
      <c r="UPX415" s="1"/>
      <c r="UPY415" s="1"/>
      <c r="UPZ415" s="1"/>
      <c r="UQA415" s="1"/>
      <c r="UQB415" s="1"/>
      <c r="UQC415" s="1"/>
      <c r="UQD415" s="1"/>
      <c r="UQE415" s="1"/>
      <c r="UQF415" s="1"/>
      <c r="UQG415" s="1"/>
      <c r="UQH415" s="1"/>
      <c r="UQI415" s="1"/>
      <c r="UQJ415" s="1"/>
      <c r="UQK415" s="1"/>
      <c r="UQL415" s="1"/>
      <c r="UQM415" s="1"/>
      <c r="UQN415" s="1"/>
      <c r="UQO415" s="1"/>
      <c r="UQP415" s="1"/>
      <c r="UQQ415" s="1"/>
      <c r="UQR415" s="1"/>
      <c r="UQS415" s="1"/>
      <c r="UQT415" s="1"/>
      <c r="UQU415" s="1"/>
      <c r="UQV415" s="1"/>
      <c r="UQW415" s="1"/>
      <c r="UQX415" s="1"/>
      <c r="UQY415" s="1"/>
      <c r="UQZ415" s="1"/>
      <c r="URA415" s="1"/>
      <c r="URB415" s="1"/>
      <c r="URC415" s="1"/>
      <c r="URD415" s="1"/>
      <c r="URE415" s="1"/>
      <c r="URF415" s="1"/>
      <c r="URG415" s="1"/>
      <c r="URH415" s="1"/>
      <c r="URI415" s="1"/>
      <c r="URJ415" s="1"/>
      <c r="URK415" s="1"/>
      <c r="URL415" s="1"/>
      <c r="URM415" s="1"/>
      <c r="URN415" s="1"/>
      <c r="URO415" s="1"/>
      <c r="URP415" s="1"/>
      <c r="URQ415" s="1"/>
      <c r="URR415" s="1"/>
      <c r="URS415" s="1"/>
      <c r="URT415" s="1"/>
      <c r="URU415" s="1"/>
      <c r="URV415" s="1"/>
      <c r="URW415" s="1"/>
      <c r="URX415" s="1"/>
      <c r="URY415" s="1"/>
      <c r="URZ415" s="1"/>
      <c r="USA415" s="1"/>
      <c r="USB415" s="1"/>
      <c r="USC415" s="1"/>
      <c r="USD415" s="1"/>
      <c r="USE415" s="1"/>
      <c r="USF415" s="1"/>
      <c r="USG415" s="1"/>
      <c r="USH415" s="1"/>
      <c r="USI415" s="1"/>
      <c r="USJ415" s="1"/>
      <c r="USK415" s="1"/>
      <c r="USL415" s="1"/>
      <c r="USM415" s="1"/>
      <c r="USN415" s="1"/>
      <c r="USO415" s="1"/>
      <c r="USP415" s="1"/>
      <c r="USQ415" s="1"/>
      <c r="USR415" s="1"/>
      <c r="USS415" s="1"/>
      <c r="UST415" s="1"/>
      <c r="USU415" s="1"/>
      <c r="USV415" s="1"/>
      <c r="USW415" s="1"/>
      <c r="USX415" s="1"/>
      <c r="USY415" s="1"/>
      <c r="USZ415" s="1"/>
      <c r="UTA415" s="1"/>
      <c r="UTB415" s="1"/>
      <c r="UTC415" s="1"/>
      <c r="UTD415" s="1"/>
      <c r="UTE415" s="1"/>
      <c r="UTF415" s="1"/>
      <c r="UTG415" s="1"/>
      <c r="UTH415" s="1"/>
      <c r="UTI415" s="1"/>
      <c r="UTJ415" s="1"/>
      <c r="UTK415" s="1"/>
      <c r="UTL415" s="1"/>
      <c r="UTM415" s="1"/>
      <c r="UTN415" s="1"/>
      <c r="UTO415" s="1"/>
      <c r="UTP415" s="1"/>
      <c r="UTQ415" s="1"/>
      <c r="UTR415" s="1"/>
      <c r="UTS415" s="1"/>
      <c r="UTT415" s="1"/>
      <c r="UTU415" s="1"/>
      <c r="UTV415" s="1"/>
      <c r="UTW415" s="1"/>
      <c r="UTX415" s="1"/>
      <c r="UTY415" s="1"/>
      <c r="UTZ415" s="1"/>
      <c r="UUA415" s="1"/>
      <c r="UUB415" s="1"/>
      <c r="UUC415" s="1"/>
      <c r="UUD415" s="1"/>
      <c r="UUE415" s="1"/>
      <c r="UUF415" s="1"/>
      <c r="UUG415" s="1"/>
      <c r="UUH415" s="1"/>
      <c r="UUI415" s="1"/>
      <c r="UUJ415" s="1"/>
      <c r="UUK415" s="1"/>
      <c r="UUL415" s="1"/>
      <c r="UUM415" s="1"/>
      <c r="UUN415" s="1"/>
      <c r="UUO415" s="1"/>
      <c r="UUP415" s="1"/>
      <c r="UUQ415" s="1"/>
      <c r="UUR415" s="1"/>
      <c r="UUS415" s="1"/>
      <c r="UUT415" s="1"/>
      <c r="UUU415" s="1"/>
      <c r="UUV415" s="1"/>
      <c r="UUW415" s="1"/>
      <c r="UUX415" s="1"/>
      <c r="UUY415" s="1"/>
      <c r="UUZ415" s="1"/>
      <c r="UVA415" s="1"/>
      <c r="UVB415" s="1"/>
      <c r="UVC415" s="1"/>
      <c r="UVD415" s="1"/>
      <c r="UVE415" s="1"/>
      <c r="UVF415" s="1"/>
      <c r="UVG415" s="1"/>
      <c r="UVH415" s="1"/>
      <c r="UVI415" s="1"/>
      <c r="UVJ415" s="1"/>
      <c r="UVK415" s="1"/>
      <c r="UVL415" s="1"/>
      <c r="UVM415" s="1"/>
      <c r="UVN415" s="1"/>
      <c r="UVO415" s="1"/>
      <c r="UVP415" s="1"/>
      <c r="UVQ415" s="1"/>
      <c r="UVR415" s="1"/>
      <c r="UVS415" s="1"/>
      <c r="UVT415" s="1"/>
      <c r="UVU415" s="1"/>
      <c r="UVV415" s="1"/>
      <c r="UVW415" s="1"/>
      <c r="UVX415" s="1"/>
      <c r="UVY415" s="1"/>
      <c r="UVZ415" s="1"/>
      <c r="UWA415" s="1"/>
      <c r="UWB415" s="1"/>
      <c r="UWC415" s="1"/>
      <c r="UWD415" s="1"/>
      <c r="UWE415" s="1"/>
      <c r="UWF415" s="1"/>
      <c r="UWG415" s="1"/>
      <c r="UWH415" s="1"/>
      <c r="UWI415" s="1"/>
      <c r="UWJ415" s="1"/>
      <c r="UWK415" s="1"/>
      <c r="UWL415" s="1"/>
      <c r="UWM415" s="1"/>
      <c r="UWN415" s="1"/>
      <c r="UWO415" s="1"/>
      <c r="UWP415" s="1"/>
      <c r="UWQ415" s="1"/>
      <c r="UWR415" s="1"/>
      <c r="UWS415" s="1"/>
      <c r="UWT415" s="1"/>
      <c r="UWU415" s="1"/>
      <c r="UWV415" s="1"/>
      <c r="UWW415" s="1"/>
      <c r="UWX415" s="1"/>
      <c r="UWY415" s="1"/>
      <c r="UWZ415" s="1"/>
      <c r="UXA415" s="1"/>
      <c r="UXB415" s="1"/>
      <c r="UXC415" s="1"/>
      <c r="UXD415" s="1"/>
      <c r="UXE415" s="1"/>
      <c r="UXF415" s="1"/>
      <c r="UXG415" s="1"/>
      <c r="UXH415" s="1"/>
      <c r="UXI415" s="1"/>
      <c r="UXJ415" s="1"/>
      <c r="UXK415" s="1"/>
      <c r="UXL415" s="1"/>
      <c r="UXM415" s="1"/>
      <c r="UXN415" s="1"/>
      <c r="UXO415" s="1"/>
      <c r="UXP415" s="1"/>
      <c r="UXQ415" s="1"/>
      <c r="UXR415" s="1"/>
      <c r="UXS415" s="1"/>
      <c r="UXT415" s="1"/>
      <c r="UXU415" s="1"/>
      <c r="UXV415" s="1"/>
      <c r="UXW415" s="1"/>
      <c r="UXX415" s="1"/>
      <c r="UXY415" s="1"/>
      <c r="UXZ415" s="1"/>
      <c r="UYA415" s="1"/>
      <c r="UYB415" s="1"/>
      <c r="UYC415" s="1"/>
      <c r="UYD415" s="1"/>
      <c r="UYE415" s="1"/>
      <c r="UYF415" s="1"/>
      <c r="UYG415" s="1"/>
      <c r="UYH415" s="1"/>
      <c r="UYI415" s="1"/>
      <c r="UYJ415" s="1"/>
      <c r="UYK415" s="1"/>
      <c r="UYL415" s="1"/>
      <c r="UYM415" s="1"/>
      <c r="UYN415" s="1"/>
      <c r="UYO415" s="1"/>
      <c r="UYP415" s="1"/>
      <c r="UYQ415" s="1"/>
      <c r="UYR415" s="1"/>
      <c r="UYS415" s="1"/>
      <c r="UYT415" s="1"/>
      <c r="UYU415" s="1"/>
      <c r="UYV415" s="1"/>
      <c r="UYW415" s="1"/>
      <c r="UYX415" s="1"/>
      <c r="UYY415" s="1"/>
      <c r="UYZ415" s="1"/>
      <c r="UZA415" s="1"/>
      <c r="UZB415" s="1"/>
      <c r="UZC415" s="1"/>
      <c r="UZD415" s="1"/>
      <c r="UZE415" s="1"/>
      <c r="UZF415" s="1"/>
      <c r="UZG415" s="1"/>
      <c r="UZH415" s="1"/>
      <c r="UZI415" s="1"/>
      <c r="UZJ415" s="1"/>
      <c r="UZK415" s="1"/>
      <c r="UZL415" s="1"/>
      <c r="UZM415" s="1"/>
      <c r="UZN415" s="1"/>
      <c r="UZO415" s="1"/>
      <c r="UZP415" s="1"/>
      <c r="UZQ415" s="1"/>
      <c r="UZR415" s="1"/>
      <c r="UZS415" s="1"/>
      <c r="UZT415" s="1"/>
      <c r="UZU415" s="1"/>
      <c r="UZV415" s="1"/>
      <c r="UZW415" s="1"/>
      <c r="UZX415" s="1"/>
      <c r="UZY415" s="1"/>
      <c r="UZZ415" s="1"/>
      <c r="VAA415" s="1"/>
      <c r="VAB415" s="1"/>
      <c r="VAC415" s="1"/>
      <c r="VAD415" s="1"/>
      <c r="VAE415" s="1"/>
      <c r="VAF415" s="1"/>
      <c r="VAG415" s="1"/>
      <c r="VAH415" s="1"/>
      <c r="VAI415" s="1"/>
      <c r="VAJ415" s="1"/>
      <c r="VAK415" s="1"/>
      <c r="VAL415" s="1"/>
      <c r="VAM415" s="1"/>
      <c r="VAN415" s="1"/>
      <c r="VAO415" s="1"/>
      <c r="VAP415" s="1"/>
      <c r="VAQ415" s="1"/>
      <c r="VAR415" s="1"/>
      <c r="VAS415" s="1"/>
      <c r="VAT415" s="1"/>
      <c r="VAU415" s="1"/>
      <c r="VAV415" s="1"/>
      <c r="VAW415" s="1"/>
      <c r="VAX415" s="1"/>
      <c r="VAY415" s="1"/>
      <c r="VAZ415" s="1"/>
      <c r="VBA415" s="1"/>
      <c r="VBB415" s="1"/>
      <c r="VBC415" s="1"/>
      <c r="VBD415" s="1"/>
      <c r="VBE415" s="1"/>
      <c r="VBF415" s="1"/>
      <c r="VBG415" s="1"/>
      <c r="VBH415" s="1"/>
      <c r="VBI415" s="1"/>
      <c r="VBJ415" s="1"/>
      <c r="VBK415" s="1"/>
      <c r="VBL415" s="1"/>
      <c r="VBM415" s="1"/>
      <c r="VBN415" s="1"/>
      <c r="VBO415" s="1"/>
      <c r="VBP415" s="1"/>
      <c r="VBQ415" s="1"/>
      <c r="VBR415" s="1"/>
      <c r="VBS415" s="1"/>
      <c r="VBT415" s="1"/>
      <c r="VBU415" s="1"/>
      <c r="VBV415" s="1"/>
      <c r="VBW415" s="1"/>
      <c r="VBX415" s="1"/>
      <c r="VBY415" s="1"/>
      <c r="VBZ415" s="1"/>
      <c r="VCA415" s="1"/>
      <c r="VCB415" s="1"/>
      <c r="VCC415" s="1"/>
      <c r="VCD415" s="1"/>
      <c r="VCE415" s="1"/>
      <c r="VCF415" s="1"/>
      <c r="VCG415" s="1"/>
      <c r="VCH415" s="1"/>
      <c r="VCI415" s="1"/>
      <c r="VCJ415" s="1"/>
      <c r="VCK415" s="1"/>
      <c r="VCL415" s="1"/>
      <c r="VCM415" s="1"/>
      <c r="VCN415" s="1"/>
      <c r="VCO415" s="1"/>
      <c r="VCP415" s="1"/>
      <c r="VCQ415" s="1"/>
      <c r="VCR415" s="1"/>
      <c r="VCS415" s="1"/>
      <c r="VCT415" s="1"/>
      <c r="VCU415" s="1"/>
      <c r="VCV415" s="1"/>
      <c r="VCW415" s="1"/>
      <c r="VCX415" s="1"/>
      <c r="VCY415" s="1"/>
      <c r="VCZ415" s="1"/>
      <c r="VDA415" s="1"/>
      <c r="VDB415" s="1"/>
      <c r="VDC415" s="1"/>
      <c r="VDD415" s="1"/>
      <c r="VDE415" s="1"/>
      <c r="VDF415" s="1"/>
      <c r="VDG415" s="1"/>
      <c r="VDH415" s="1"/>
      <c r="VDI415" s="1"/>
      <c r="VDJ415" s="1"/>
      <c r="VDK415" s="1"/>
      <c r="VDL415" s="1"/>
      <c r="VDM415" s="1"/>
      <c r="VDN415" s="1"/>
      <c r="VDO415" s="1"/>
      <c r="VDP415" s="1"/>
      <c r="VDQ415" s="1"/>
      <c r="VDR415" s="1"/>
      <c r="VDS415" s="1"/>
      <c r="VDT415" s="1"/>
      <c r="VDU415" s="1"/>
      <c r="VDV415" s="1"/>
      <c r="VDW415" s="1"/>
      <c r="VDX415" s="1"/>
      <c r="VDY415" s="1"/>
      <c r="VDZ415" s="1"/>
      <c r="VEA415" s="1"/>
      <c r="VEB415" s="1"/>
      <c r="VEC415" s="1"/>
      <c r="VED415" s="1"/>
      <c r="VEE415" s="1"/>
      <c r="VEF415" s="1"/>
      <c r="VEG415" s="1"/>
      <c r="VEH415" s="1"/>
      <c r="VEI415" s="1"/>
      <c r="VEJ415" s="1"/>
      <c r="VEK415" s="1"/>
      <c r="VEL415" s="1"/>
      <c r="VEM415" s="1"/>
      <c r="VEN415" s="1"/>
      <c r="VEO415" s="1"/>
      <c r="VEP415" s="1"/>
      <c r="VEQ415" s="1"/>
      <c r="VER415" s="1"/>
      <c r="VES415" s="1"/>
      <c r="VET415" s="1"/>
      <c r="VEU415" s="1"/>
      <c r="VEV415" s="1"/>
      <c r="VEW415" s="1"/>
      <c r="VEX415" s="1"/>
      <c r="VEY415" s="1"/>
      <c r="VEZ415" s="1"/>
      <c r="VFA415" s="1"/>
      <c r="VFB415" s="1"/>
      <c r="VFC415" s="1"/>
      <c r="VFD415" s="1"/>
      <c r="VFE415" s="1"/>
      <c r="VFF415" s="1"/>
      <c r="VFG415" s="1"/>
      <c r="VFH415" s="1"/>
      <c r="VFI415" s="1"/>
      <c r="VFJ415" s="1"/>
      <c r="VFK415" s="1"/>
      <c r="VFL415" s="1"/>
      <c r="VFM415" s="1"/>
      <c r="VFN415" s="1"/>
      <c r="VFO415" s="1"/>
      <c r="VFP415" s="1"/>
      <c r="VFQ415" s="1"/>
      <c r="VFR415" s="1"/>
      <c r="VFS415" s="1"/>
      <c r="VFT415" s="1"/>
      <c r="VFU415" s="1"/>
      <c r="VFV415" s="1"/>
      <c r="VFW415" s="1"/>
      <c r="VFX415" s="1"/>
      <c r="VFY415" s="1"/>
      <c r="VFZ415" s="1"/>
      <c r="VGA415" s="1"/>
      <c r="VGB415" s="1"/>
      <c r="VGC415" s="1"/>
      <c r="VGD415" s="1"/>
      <c r="VGE415" s="1"/>
      <c r="VGF415" s="1"/>
      <c r="VGG415" s="1"/>
      <c r="VGH415" s="1"/>
      <c r="VGI415" s="1"/>
      <c r="VGJ415" s="1"/>
      <c r="VGK415" s="1"/>
      <c r="VGL415" s="1"/>
      <c r="VGM415" s="1"/>
      <c r="VGN415" s="1"/>
      <c r="VGO415" s="1"/>
      <c r="VGP415" s="1"/>
      <c r="VGQ415" s="1"/>
      <c r="VGR415" s="1"/>
      <c r="VGS415" s="1"/>
      <c r="VGT415" s="1"/>
      <c r="VGU415" s="1"/>
      <c r="VGV415" s="1"/>
      <c r="VGW415" s="1"/>
      <c r="VGX415" s="1"/>
      <c r="VGY415" s="1"/>
      <c r="VGZ415" s="1"/>
      <c r="VHA415" s="1"/>
      <c r="VHB415" s="1"/>
      <c r="VHC415" s="1"/>
      <c r="VHD415" s="1"/>
      <c r="VHE415" s="1"/>
      <c r="VHF415" s="1"/>
      <c r="VHG415" s="1"/>
      <c r="VHH415" s="1"/>
      <c r="VHI415" s="1"/>
      <c r="VHJ415" s="1"/>
      <c r="VHK415" s="1"/>
      <c r="VHL415" s="1"/>
      <c r="VHM415" s="1"/>
      <c r="VHN415" s="1"/>
      <c r="VHO415" s="1"/>
      <c r="VHP415" s="1"/>
      <c r="VHQ415" s="1"/>
      <c r="VHR415" s="1"/>
      <c r="VHS415" s="1"/>
      <c r="VHT415" s="1"/>
      <c r="VHU415" s="1"/>
      <c r="VHV415" s="1"/>
      <c r="VHW415" s="1"/>
      <c r="VHX415" s="1"/>
      <c r="VHY415" s="1"/>
      <c r="VHZ415" s="1"/>
      <c r="VIA415" s="1"/>
      <c r="VIB415" s="1"/>
      <c r="VIC415" s="1"/>
      <c r="VID415" s="1"/>
      <c r="VIE415" s="1"/>
      <c r="VIF415" s="1"/>
      <c r="VIG415" s="1"/>
      <c r="VIH415" s="1"/>
      <c r="VII415" s="1"/>
      <c r="VIJ415" s="1"/>
      <c r="VIK415" s="1"/>
      <c r="VIL415" s="1"/>
      <c r="VIM415" s="1"/>
      <c r="VIN415" s="1"/>
      <c r="VIO415" s="1"/>
      <c r="VIP415" s="1"/>
      <c r="VIQ415" s="1"/>
      <c r="VIR415" s="1"/>
      <c r="VIS415" s="1"/>
      <c r="VIT415" s="1"/>
      <c r="VIU415" s="1"/>
      <c r="VIV415" s="1"/>
      <c r="VIW415" s="1"/>
      <c r="VIX415" s="1"/>
      <c r="VIY415" s="1"/>
      <c r="VIZ415" s="1"/>
      <c r="VJA415" s="1"/>
      <c r="VJB415" s="1"/>
      <c r="VJC415" s="1"/>
      <c r="VJD415" s="1"/>
      <c r="VJE415" s="1"/>
      <c r="VJF415" s="1"/>
      <c r="VJG415" s="1"/>
      <c r="VJH415" s="1"/>
      <c r="VJI415" s="1"/>
      <c r="VJJ415" s="1"/>
      <c r="VJK415" s="1"/>
      <c r="VJL415" s="1"/>
      <c r="VJM415" s="1"/>
      <c r="VJN415" s="1"/>
      <c r="VJO415" s="1"/>
      <c r="VJP415" s="1"/>
      <c r="VJQ415" s="1"/>
      <c r="VJR415" s="1"/>
      <c r="VJS415" s="1"/>
      <c r="VJT415" s="1"/>
      <c r="VJU415" s="1"/>
      <c r="VJV415" s="1"/>
      <c r="VJW415" s="1"/>
      <c r="VJX415" s="1"/>
      <c r="VJY415" s="1"/>
      <c r="VJZ415" s="1"/>
      <c r="VKA415" s="1"/>
      <c r="VKB415" s="1"/>
      <c r="VKC415" s="1"/>
      <c r="VKD415" s="1"/>
      <c r="VKE415" s="1"/>
      <c r="VKF415" s="1"/>
      <c r="VKG415" s="1"/>
      <c r="VKH415" s="1"/>
      <c r="VKI415" s="1"/>
      <c r="VKJ415" s="1"/>
      <c r="VKK415" s="1"/>
      <c r="VKL415" s="1"/>
      <c r="VKM415" s="1"/>
      <c r="VKN415" s="1"/>
      <c r="VKO415" s="1"/>
      <c r="VKP415" s="1"/>
      <c r="VKQ415" s="1"/>
      <c r="VKR415" s="1"/>
      <c r="VKS415" s="1"/>
      <c r="VKT415" s="1"/>
      <c r="VKU415" s="1"/>
      <c r="VKV415" s="1"/>
      <c r="VKW415" s="1"/>
      <c r="VKX415" s="1"/>
      <c r="VKY415" s="1"/>
      <c r="VKZ415" s="1"/>
      <c r="VLA415" s="1"/>
      <c r="VLB415" s="1"/>
      <c r="VLC415" s="1"/>
      <c r="VLD415" s="1"/>
      <c r="VLE415" s="1"/>
      <c r="VLF415" s="1"/>
      <c r="VLG415" s="1"/>
      <c r="VLH415" s="1"/>
      <c r="VLI415" s="1"/>
      <c r="VLJ415" s="1"/>
      <c r="VLK415" s="1"/>
      <c r="VLL415" s="1"/>
      <c r="VLM415" s="1"/>
      <c r="VLN415" s="1"/>
      <c r="VLO415" s="1"/>
      <c r="VLP415" s="1"/>
      <c r="VLQ415" s="1"/>
      <c r="VLR415" s="1"/>
      <c r="VLS415" s="1"/>
      <c r="VLT415" s="1"/>
      <c r="VLU415" s="1"/>
      <c r="VLV415" s="1"/>
      <c r="VLW415" s="1"/>
      <c r="VLX415" s="1"/>
      <c r="VLY415" s="1"/>
      <c r="VLZ415" s="1"/>
      <c r="VMA415" s="1"/>
      <c r="VMB415" s="1"/>
      <c r="VMC415" s="1"/>
      <c r="VMD415" s="1"/>
      <c r="VME415" s="1"/>
      <c r="VMF415" s="1"/>
      <c r="VMG415" s="1"/>
      <c r="VMH415" s="1"/>
      <c r="VMI415" s="1"/>
      <c r="VMJ415" s="1"/>
      <c r="VMK415" s="1"/>
      <c r="VML415" s="1"/>
      <c r="VMM415" s="1"/>
      <c r="VMN415" s="1"/>
      <c r="VMO415" s="1"/>
      <c r="VMP415" s="1"/>
      <c r="VMQ415" s="1"/>
      <c r="VMR415" s="1"/>
      <c r="VMS415" s="1"/>
      <c r="VMT415" s="1"/>
      <c r="VMU415" s="1"/>
      <c r="VMV415" s="1"/>
      <c r="VMW415" s="1"/>
      <c r="VMX415" s="1"/>
      <c r="VMY415" s="1"/>
      <c r="VMZ415" s="1"/>
      <c r="VNA415" s="1"/>
      <c r="VNB415" s="1"/>
      <c r="VNC415" s="1"/>
      <c r="VND415" s="1"/>
      <c r="VNE415" s="1"/>
      <c r="VNF415" s="1"/>
      <c r="VNG415" s="1"/>
      <c r="VNH415" s="1"/>
      <c r="VNI415" s="1"/>
      <c r="VNJ415" s="1"/>
      <c r="VNK415" s="1"/>
      <c r="VNL415" s="1"/>
      <c r="VNM415" s="1"/>
      <c r="VNN415" s="1"/>
      <c r="VNO415" s="1"/>
      <c r="VNP415" s="1"/>
      <c r="VNQ415" s="1"/>
      <c r="VNR415" s="1"/>
      <c r="VNS415" s="1"/>
      <c r="VNT415" s="1"/>
      <c r="VNU415" s="1"/>
      <c r="VNV415" s="1"/>
      <c r="VNW415" s="1"/>
      <c r="VNX415" s="1"/>
      <c r="VNY415" s="1"/>
      <c r="VNZ415" s="1"/>
      <c r="VOA415" s="1"/>
      <c r="VOB415" s="1"/>
      <c r="VOC415" s="1"/>
      <c r="VOD415" s="1"/>
      <c r="VOE415" s="1"/>
      <c r="VOF415" s="1"/>
      <c r="VOG415" s="1"/>
      <c r="VOH415" s="1"/>
      <c r="VOI415" s="1"/>
      <c r="VOJ415" s="1"/>
      <c r="VOK415" s="1"/>
      <c r="VOL415" s="1"/>
      <c r="VOM415" s="1"/>
      <c r="VON415" s="1"/>
      <c r="VOO415" s="1"/>
      <c r="VOP415" s="1"/>
      <c r="VOQ415" s="1"/>
      <c r="VOR415" s="1"/>
      <c r="VOS415" s="1"/>
      <c r="VOT415" s="1"/>
      <c r="VOU415" s="1"/>
      <c r="VOV415" s="1"/>
      <c r="VOW415" s="1"/>
      <c r="VOX415" s="1"/>
      <c r="VOY415" s="1"/>
      <c r="VOZ415" s="1"/>
      <c r="VPA415" s="1"/>
      <c r="VPB415" s="1"/>
      <c r="VPC415" s="1"/>
      <c r="VPD415" s="1"/>
      <c r="VPE415" s="1"/>
      <c r="VPF415" s="1"/>
      <c r="VPG415" s="1"/>
      <c r="VPH415" s="1"/>
      <c r="VPI415" s="1"/>
      <c r="VPJ415" s="1"/>
      <c r="VPK415" s="1"/>
      <c r="VPL415" s="1"/>
      <c r="VPM415" s="1"/>
      <c r="VPN415" s="1"/>
      <c r="VPO415" s="1"/>
      <c r="VPP415" s="1"/>
      <c r="VPQ415" s="1"/>
      <c r="VPR415" s="1"/>
      <c r="VPS415" s="1"/>
      <c r="VPT415" s="1"/>
      <c r="VPU415" s="1"/>
      <c r="VPV415" s="1"/>
      <c r="VPW415" s="1"/>
      <c r="VPX415" s="1"/>
      <c r="VPY415" s="1"/>
      <c r="VPZ415" s="1"/>
      <c r="VQA415" s="1"/>
      <c r="VQB415" s="1"/>
      <c r="VQC415" s="1"/>
      <c r="VQD415" s="1"/>
      <c r="VQE415" s="1"/>
      <c r="VQF415" s="1"/>
      <c r="VQG415" s="1"/>
      <c r="VQH415" s="1"/>
      <c r="VQI415" s="1"/>
      <c r="VQJ415" s="1"/>
      <c r="VQK415" s="1"/>
      <c r="VQL415" s="1"/>
      <c r="VQM415" s="1"/>
      <c r="VQN415" s="1"/>
      <c r="VQO415" s="1"/>
      <c r="VQP415" s="1"/>
      <c r="VQQ415" s="1"/>
      <c r="VQR415" s="1"/>
      <c r="VQS415" s="1"/>
      <c r="VQT415" s="1"/>
      <c r="VQU415" s="1"/>
      <c r="VQV415" s="1"/>
      <c r="VQW415" s="1"/>
      <c r="VQX415" s="1"/>
      <c r="VQY415" s="1"/>
      <c r="VQZ415" s="1"/>
      <c r="VRA415" s="1"/>
      <c r="VRB415" s="1"/>
      <c r="VRC415" s="1"/>
      <c r="VRD415" s="1"/>
      <c r="VRE415" s="1"/>
      <c r="VRF415" s="1"/>
      <c r="VRG415" s="1"/>
      <c r="VRH415" s="1"/>
      <c r="VRI415" s="1"/>
      <c r="VRJ415" s="1"/>
      <c r="VRK415" s="1"/>
      <c r="VRL415" s="1"/>
      <c r="VRM415" s="1"/>
      <c r="VRN415" s="1"/>
      <c r="VRO415" s="1"/>
      <c r="VRP415" s="1"/>
      <c r="VRQ415" s="1"/>
      <c r="VRR415" s="1"/>
      <c r="VRS415" s="1"/>
      <c r="VRT415" s="1"/>
      <c r="VRU415" s="1"/>
      <c r="VRV415" s="1"/>
      <c r="VRW415" s="1"/>
      <c r="VRX415" s="1"/>
      <c r="VRY415" s="1"/>
      <c r="VRZ415" s="1"/>
      <c r="VSA415" s="1"/>
      <c r="VSB415" s="1"/>
      <c r="VSC415" s="1"/>
      <c r="VSD415" s="1"/>
      <c r="VSE415" s="1"/>
      <c r="VSF415" s="1"/>
      <c r="VSG415" s="1"/>
      <c r="VSH415" s="1"/>
      <c r="VSI415" s="1"/>
      <c r="VSJ415" s="1"/>
      <c r="VSK415" s="1"/>
      <c r="VSL415" s="1"/>
      <c r="VSM415" s="1"/>
      <c r="VSN415" s="1"/>
      <c r="VSO415" s="1"/>
      <c r="VSP415" s="1"/>
      <c r="VSQ415" s="1"/>
      <c r="VSR415" s="1"/>
      <c r="VSS415" s="1"/>
      <c r="VST415" s="1"/>
      <c r="VSU415" s="1"/>
      <c r="VSV415" s="1"/>
      <c r="VSW415" s="1"/>
      <c r="VSX415" s="1"/>
      <c r="VSY415" s="1"/>
      <c r="VSZ415" s="1"/>
      <c r="VTA415" s="1"/>
      <c r="VTB415" s="1"/>
      <c r="VTC415" s="1"/>
      <c r="VTD415" s="1"/>
      <c r="VTE415" s="1"/>
      <c r="VTF415" s="1"/>
      <c r="VTG415" s="1"/>
      <c r="VTH415" s="1"/>
      <c r="VTI415" s="1"/>
      <c r="VTJ415" s="1"/>
      <c r="VTK415" s="1"/>
      <c r="VTL415" s="1"/>
      <c r="VTM415" s="1"/>
      <c r="VTN415" s="1"/>
      <c r="VTO415" s="1"/>
      <c r="VTP415" s="1"/>
      <c r="VTQ415" s="1"/>
      <c r="VTR415" s="1"/>
      <c r="VTS415" s="1"/>
      <c r="VTT415" s="1"/>
      <c r="VTU415" s="1"/>
      <c r="VTV415" s="1"/>
      <c r="VTW415" s="1"/>
      <c r="VTX415" s="1"/>
      <c r="VTY415" s="1"/>
      <c r="VTZ415" s="1"/>
      <c r="VUA415" s="1"/>
      <c r="VUB415" s="1"/>
      <c r="VUC415" s="1"/>
      <c r="VUD415" s="1"/>
      <c r="VUE415" s="1"/>
      <c r="VUF415" s="1"/>
      <c r="VUG415" s="1"/>
      <c r="VUH415" s="1"/>
      <c r="VUI415" s="1"/>
      <c r="VUJ415" s="1"/>
      <c r="VUK415" s="1"/>
      <c r="VUL415" s="1"/>
      <c r="VUM415" s="1"/>
      <c r="VUN415" s="1"/>
      <c r="VUO415" s="1"/>
      <c r="VUP415" s="1"/>
      <c r="VUQ415" s="1"/>
      <c r="VUR415" s="1"/>
      <c r="VUS415" s="1"/>
      <c r="VUT415" s="1"/>
      <c r="VUU415" s="1"/>
      <c r="VUV415" s="1"/>
      <c r="VUW415" s="1"/>
      <c r="VUX415" s="1"/>
      <c r="VUY415" s="1"/>
      <c r="VUZ415" s="1"/>
      <c r="VVA415" s="1"/>
      <c r="VVB415" s="1"/>
      <c r="VVC415" s="1"/>
      <c r="VVD415" s="1"/>
      <c r="VVE415" s="1"/>
      <c r="VVF415" s="1"/>
      <c r="VVG415" s="1"/>
      <c r="VVH415" s="1"/>
      <c r="VVI415" s="1"/>
      <c r="VVJ415" s="1"/>
      <c r="VVK415" s="1"/>
      <c r="VVL415" s="1"/>
      <c r="VVM415" s="1"/>
      <c r="VVN415" s="1"/>
      <c r="VVO415" s="1"/>
      <c r="VVP415" s="1"/>
      <c r="VVQ415" s="1"/>
      <c r="VVR415" s="1"/>
      <c r="VVS415" s="1"/>
      <c r="VVT415" s="1"/>
      <c r="VVU415" s="1"/>
      <c r="VVV415" s="1"/>
      <c r="VVW415" s="1"/>
      <c r="VVX415" s="1"/>
      <c r="VVY415" s="1"/>
      <c r="VVZ415" s="1"/>
      <c r="VWA415" s="1"/>
      <c r="VWB415" s="1"/>
      <c r="VWC415" s="1"/>
      <c r="VWD415" s="1"/>
      <c r="VWE415" s="1"/>
      <c r="VWF415" s="1"/>
      <c r="VWG415" s="1"/>
      <c r="VWH415" s="1"/>
      <c r="VWI415" s="1"/>
      <c r="VWJ415" s="1"/>
      <c r="VWK415" s="1"/>
      <c r="VWL415" s="1"/>
      <c r="VWM415" s="1"/>
      <c r="VWN415" s="1"/>
      <c r="VWO415" s="1"/>
      <c r="VWP415" s="1"/>
      <c r="VWQ415" s="1"/>
      <c r="VWR415" s="1"/>
      <c r="VWS415" s="1"/>
      <c r="VWT415" s="1"/>
      <c r="VWU415" s="1"/>
      <c r="VWV415" s="1"/>
      <c r="VWW415" s="1"/>
      <c r="VWX415" s="1"/>
      <c r="VWY415" s="1"/>
      <c r="VWZ415" s="1"/>
      <c r="VXA415" s="1"/>
      <c r="VXB415" s="1"/>
      <c r="VXC415" s="1"/>
      <c r="VXD415" s="1"/>
      <c r="VXE415" s="1"/>
      <c r="VXF415" s="1"/>
      <c r="VXG415" s="1"/>
      <c r="VXH415" s="1"/>
      <c r="VXI415" s="1"/>
      <c r="VXJ415" s="1"/>
      <c r="VXK415" s="1"/>
      <c r="VXL415" s="1"/>
      <c r="VXM415" s="1"/>
      <c r="VXN415" s="1"/>
      <c r="VXO415" s="1"/>
      <c r="VXP415" s="1"/>
      <c r="VXQ415" s="1"/>
      <c r="VXR415" s="1"/>
      <c r="VXS415" s="1"/>
      <c r="VXT415" s="1"/>
      <c r="VXU415" s="1"/>
      <c r="VXV415" s="1"/>
      <c r="VXW415" s="1"/>
      <c r="VXX415" s="1"/>
      <c r="VXY415" s="1"/>
      <c r="VXZ415" s="1"/>
      <c r="VYA415" s="1"/>
      <c r="VYB415" s="1"/>
      <c r="VYC415" s="1"/>
      <c r="VYD415" s="1"/>
      <c r="VYE415" s="1"/>
      <c r="VYF415" s="1"/>
      <c r="VYG415" s="1"/>
      <c r="VYH415" s="1"/>
      <c r="VYI415" s="1"/>
      <c r="VYJ415" s="1"/>
      <c r="VYK415" s="1"/>
      <c r="VYL415" s="1"/>
      <c r="VYM415" s="1"/>
      <c r="VYN415" s="1"/>
      <c r="VYO415" s="1"/>
      <c r="VYP415" s="1"/>
      <c r="VYQ415" s="1"/>
      <c r="VYR415" s="1"/>
      <c r="VYS415" s="1"/>
      <c r="VYT415" s="1"/>
      <c r="VYU415" s="1"/>
      <c r="VYV415" s="1"/>
      <c r="VYW415" s="1"/>
      <c r="VYX415" s="1"/>
      <c r="VYY415" s="1"/>
      <c r="VYZ415" s="1"/>
      <c r="VZA415" s="1"/>
      <c r="VZB415" s="1"/>
      <c r="VZC415" s="1"/>
      <c r="VZD415" s="1"/>
      <c r="VZE415" s="1"/>
      <c r="VZF415" s="1"/>
      <c r="VZG415" s="1"/>
      <c r="VZH415" s="1"/>
      <c r="VZI415" s="1"/>
      <c r="VZJ415" s="1"/>
      <c r="VZK415" s="1"/>
      <c r="VZL415" s="1"/>
      <c r="VZM415" s="1"/>
      <c r="VZN415" s="1"/>
      <c r="VZO415" s="1"/>
      <c r="VZP415" s="1"/>
      <c r="VZQ415" s="1"/>
      <c r="VZR415" s="1"/>
      <c r="VZS415" s="1"/>
      <c r="VZT415" s="1"/>
      <c r="VZU415" s="1"/>
      <c r="VZV415" s="1"/>
      <c r="VZW415" s="1"/>
      <c r="VZX415" s="1"/>
      <c r="VZY415" s="1"/>
      <c r="VZZ415" s="1"/>
      <c r="WAA415" s="1"/>
      <c r="WAB415" s="1"/>
      <c r="WAC415" s="1"/>
      <c r="WAD415" s="1"/>
      <c r="WAE415" s="1"/>
      <c r="WAF415" s="1"/>
      <c r="WAG415" s="1"/>
      <c r="WAH415" s="1"/>
      <c r="WAI415" s="1"/>
      <c r="WAJ415" s="1"/>
      <c r="WAK415" s="1"/>
      <c r="WAL415" s="1"/>
      <c r="WAM415" s="1"/>
      <c r="WAN415" s="1"/>
      <c r="WAO415" s="1"/>
      <c r="WAP415" s="1"/>
      <c r="WAQ415" s="1"/>
      <c r="WAR415" s="1"/>
      <c r="WAS415" s="1"/>
      <c r="WAT415" s="1"/>
      <c r="WAU415" s="1"/>
      <c r="WAV415" s="1"/>
      <c r="WAW415" s="1"/>
      <c r="WAX415" s="1"/>
      <c r="WAY415" s="1"/>
      <c r="WAZ415" s="1"/>
      <c r="WBA415" s="1"/>
      <c r="WBB415" s="1"/>
      <c r="WBC415" s="1"/>
      <c r="WBD415" s="1"/>
      <c r="WBE415" s="1"/>
      <c r="WBF415" s="1"/>
      <c r="WBG415" s="1"/>
      <c r="WBH415" s="1"/>
      <c r="WBI415" s="1"/>
      <c r="WBJ415" s="1"/>
      <c r="WBK415" s="1"/>
      <c r="WBL415" s="1"/>
      <c r="WBM415" s="1"/>
      <c r="WBN415" s="1"/>
      <c r="WBO415" s="1"/>
      <c r="WBP415" s="1"/>
      <c r="WBQ415" s="1"/>
      <c r="WBR415" s="1"/>
      <c r="WBS415" s="1"/>
      <c r="WBT415" s="1"/>
      <c r="WBU415" s="1"/>
      <c r="WBV415" s="1"/>
      <c r="WBW415" s="1"/>
      <c r="WBX415" s="1"/>
      <c r="WBY415" s="1"/>
      <c r="WBZ415" s="1"/>
      <c r="WCA415" s="1"/>
      <c r="WCB415" s="1"/>
      <c r="WCC415" s="1"/>
      <c r="WCD415" s="1"/>
      <c r="WCE415" s="1"/>
      <c r="WCF415" s="1"/>
      <c r="WCG415" s="1"/>
      <c r="WCH415" s="1"/>
      <c r="WCI415" s="1"/>
      <c r="WCJ415" s="1"/>
      <c r="WCK415" s="1"/>
      <c r="WCL415" s="1"/>
      <c r="WCM415" s="1"/>
      <c r="WCN415" s="1"/>
      <c r="WCO415" s="1"/>
      <c r="WCP415" s="1"/>
      <c r="WCQ415" s="1"/>
      <c r="WCR415" s="1"/>
      <c r="WCS415" s="1"/>
      <c r="WCT415" s="1"/>
      <c r="WCU415" s="1"/>
      <c r="WCV415" s="1"/>
      <c r="WCW415" s="1"/>
      <c r="WCX415" s="1"/>
      <c r="WCY415" s="1"/>
      <c r="WCZ415" s="1"/>
      <c r="WDA415" s="1"/>
      <c r="WDB415" s="1"/>
      <c r="WDC415" s="1"/>
      <c r="WDD415" s="1"/>
      <c r="WDE415" s="1"/>
      <c r="WDF415" s="1"/>
      <c r="WDG415" s="1"/>
      <c r="WDH415" s="1"/>
      <c r="WDI415" s="1"/>
      <c r="WDJ415" s="1"/>
      <c r="WDK415" s="1"/>
      <c r="WDL415" s="1"/>
      <c r="WDM415" s="1"/>
      <c r="WDN415" s="1"/>
      <c r="WDO415" s="1"/>
      <c r="WDP415" s="1"/>
      <c r="WDQ415" s="1"/>
      <c r="WDR415" s="1"/>
      <c r="WDS415" s="1"/>
      <c r="WDT415" s="1"/>
      <c r="WDU415" s="1"/>
      <c r="WDV415" s="1"/>
      <c r="WDW415" s="1"/>
      <c r="WDX415" s="1"/>
      <c r="WDY415" s="1"/>
      <c r="WDZ415" s="1"/>
      <c r="WEA415" s="1"/>
      <c r="WEB415" s="1"/>
      <c r="WEC415" s="1"/>
      <c r="WED415" s="1"/>
      <c r="WEE415" s="1"/>
      <c r="WEF415" s="1"/>
      <c r="WEG415" s="1"/>
      <c r="WEH415" s="1"/>
      <c r="WEI415" s="1"/>
      <c r="WEJ415" s="1"/>
      <c r="WEK415" s="1"/>
      <c r="WEL415" s="1"/>
      <c r="WEM415" s="1"/>
      <c r="WEN415" s="1"/>
      <c r="WEO415" s="1"/>
      <c r="WEP415" s="1"/>
      <c r="WEQ415" s="1"/>
      <c r="WER415" s="1"/>
      <c r="WES415" s="1"/>
      <c r="WET415" s="1"/>
      <c r="WEU415" s="1"/>
      <c r="WEV415" s="1"/>
      <c r="WEW415" s="1"/>
      <c r="WEX415" s="1"/>
      <c r="WEY415" s="1"/>
      <c r="WEZ415" s="1"/>
      <c r="WFA415" s="1"/>
      <c r="WFB415" s="1"/>
      <c r="WFC415" s="1"/>
      <c r="WFD415" s="1"/>
      <c r="WFE415" s="1"/>
      <c r="WFF415" s="1"/>
      <c r="WFG415" s="1"/>
      <c r="WFH415" s="1"/>
      <c r="WFI415" s="1"/>
      <c r="WFJ415" s="1"/>
      <c r="WFK415" s="1"/>
      <c r="WFL415" s="1"/>
      <c r="WFM415" s="1"/>
      <c r="WFN415" s="1"/>
      <c r="WFO415" s="1"/>
      <c r="WFP415" s="1"/>
      <c r="WFQ415" s="1"/>
      <c r="WFR415" s="1"/>
      <c r="WFS415" s="1"/>
      <c r="WFT415" s="1"/>
      <c r="WFU415" s="1"/>
      <c r="WFV415" s="1"/>
      <c r="WFW415" s="1"/>
      <c r="WFX415" s="1"/>
      <c r="WFY415" s="1"/>
      <c r="WFZ415" s="1"/>
      <c r="WGA415" s="1"/>
      <c r="WGB415" s="1"/>
      <c r="WGC415" s="1"/>
      <c r="WGD415" s="1"/>
      <c r="WGE415" s="1"/>
      <c r="WGF415" s="1"/>
      <c r="WGG415" s="1"/>
      <c r="WGH415" s="1"/>
      <c r="WGI415" s="1"/>
      <c r="WGJ415" s="1"/>
      <c r="WGK415" s="1"/>
      <c r="WGL415" s="1"/>
      <c r="WGM415" s="1"/>
      <c r="WGN415" s="1"/>
      <c r="WGO415" s="1"/>
      <c r="WGP415" s="1"/>
      <c r="WGQ415" s="1"/>
      <c r="WGR415" s="1"/>
      <c r="WGS415" s="1"/>
      <c r="WGT415" s="1"/>
      <c r="WGU415" s="1"/>
      <c r="WGV415" s="1"/>
      <c r="WGW415" s="1"/>
      <c r="WGX415" s="1"/>
      <c r="WGY415" s="1"/>
      <c r="WGZ415" s="1"/>
      <c r="WHA415" s="1"/>
      <c r="WHB415" s="1"/>
      <c r="WHC415" s="1"/>
      <c r="WHD415" s="1"/>
      <c r="WHE415" s="1"/>
      <c r="WHF415" s="1"/>
      <c r="WHG415" s="1"/>
      <c r="WHH415" s="1"/>
      <c r="WHI415" s="1"/>
      <c r="WHJ415" s="1"/>
      <c r="WHK415" s="1"/>
      <c r="WHL415" s="1"/>
      <c r="WHM415" s="1"/>
      <c r="WHN415" s="1"/>
      <c r="WHO415" s="1"/>
      <c r="WHP415" s="1"/>
      <c r="WHQ415" s="1"/>
      <c r="WHR415" s="1"/>
      <c r="WHS415" s="1"/>
      <c r="WHT415" s="1"/>
      <c r="WHU415" s="1"/>
      <c r="WHV415" s="1"/>
      <c r="WHW415" s="1"/>
      <c r="WHX415" s="1"/>
      <c r="WHY415" s="1"/>
      <c r="WHZ415" s="1"/>
      <c r="WIA415" s="1"/>
      <c r="WIB415" s="1"/>
      <c r="WIC415" s="1"/>
      <c r="WID415" s="1"/>
      <c r="WIE415" s="1"/>
      <c r="WIF415" s="1"/>
      <c r="WIG415" s="1"/>
      <c r="WIH415" s="1"/>
      <c r="WII415" s="1"/>
      <c r="WIJ415" s="1"/>
      <c r="WIK415" s="1"/>
      <c r="WIL415" s="1"/>
      <c r="WIM415" s="1"/>
      <c r="WIN415" s="1"/>
      <c r="WIO415" s="1"/>
      <c r="WIP415" s="1"/>
      <c r="WIQ415" s="1"/>
      <c r="WIR415" s="1"/>
      <c r="WIS415" s="1"/>
      <c r="WIT415" s="1"/>
      <c r="WIU415" s="1"/>
      <c r="WIV415" s="1"/>
      <c r="WIW415" s="1"/>
      <c r="WIX415" s="1"/>
      <c r="WIY415" s="1"/>
      <c r="WIZ415" s="1"/>
      <c r="WJA415" s="1"/>
      <c r="WJB415" s="1"/>
      <c r="WJC415" s="1"/>
      <c r="WJD415" s="1"/>
      <c r="WJE415" s="1"/>
      <c r="WJF415" s="1"/>
      <c r="WJG415" s="1"/>
      <c r="WJH415" s="1"/>
      <c r="WJI415" s="1"/>
      <c r="WJJ415" s="1"/>
      <c r="WJK415" s="1"/>
      <c r="WJL415" s="1"/>
      <c r="WJM415" s="1"/>
      <c r="WJN415" s="1"/>
      <c r="WJO415" s="1"/>
      <c r="WJP415" s="1"/>
      <c r="WJQ415" s="1"/>
      <c r="WJR415" s="1"/>
      <c r="WJS415" s="1"/>
      <c r="WJT415" s="1"/>
      <c r="WJU415" s="1"/>
      <c r="WJV415" s="1"/>
      <c r="WJW415" s="1"/>
      <c r="WJX415" s="1"/>
      <c r="WJY415" s="1"/>
      <c r="WJZ415" s="1"/>
      <c r="WKA415" s="1"/>
      <c r="WKB415" s="1"/>
      <c r="WKC415" s="1"/>
      <c r="WKD415" s="1"/>
      <c r="WKE415" s="1"/>
      <c r="WKF415" s="1"/>
      <c r="WKG415" s="1"/>
      <c r="WKH415" s="1"/>
      <c r="WKI415" s="1"/>
      <c r="WKJ415" s="1"/>
      <c r="WKK415" s="1"/>
      <c r="WKL415" s="1"/>
      <c r="WKM415" s="1"/>
      <c r="WKN415" s="1"/>
      <c r="WKO415" s="1"/>
      <c r="WKP415" s="1"/>
      <c r="WKQ415" s="1"/>
      <c r="WKR415" s="1"/>
      <c r="WKS415" s="1"/>
      <c r="WKT415" s="1"/>
      <c r="WKU415" s="1"/>
      <c r="WKV415" s="1"/>
      <c r="WKW415" s="1"/>
      <c r="WKX415" s="1"/>
      <c r="WKY415" s="1"/>
      <c r="WKZ415" s="1"/>
      <c r="WLA415" s="1"/>
      <c r="WLB415" s="1"/>
      <c r="WLC415" s="1"/>
      <c r="WLD415" s="1"/>
      <c r="WLE415" s="1"/>
      <c r="WLF415" s="1"/>
      <c r="WLG415" s="1"/>
      <c r="WLH415" s="1"/>
      <c r="WLI415" s="1"/>
      <c r="WLJ415" s="1"/>
      <c r="WLK415" s="1"/>
      <c r="WLL415" s="1"/>
      <c r="WLM415" s="1"/>
      <c r="WLN415" s="1"/>
      <c r="WLO415" s="1"/>
      <c r="WLP415" s="1"/>
      <c r="WLQ415" s="1"/>
      <c r="WLR415" s="1"/>
      <c r="WLS415" s="1"/>
      <c r="WLT415" s="1"/>
      <c r="WLU415" s="1"/>
      <c r="WLV415" s="1"/>
      <c r="WLW415" s="1"/>
      <c r="WLX415" s="1"/>
      <c r="WLY415" s="1"/>
      <c r="WLZ415" s="1"/>
      <c r="WMA415" s="1"/>
      <c r="WMB415" s="1"/>
      <c r="WMC415" s="1"/>
      <c r="WMD415" s="1"/>
      <c r="WME415" s="1"/>
      <c r="WMF415" s="1"/>
      <c r="WMG415" s="1"/>
      <c r="WMH415" s="1"/>
      <c r="WMI415" s="1"/>
      <c r="WMJ415" s="1"/>
      <c r="WMK415" s="1"/>
      <c r="WML415" s="1"/>
      <c r="WMM415" s="1"/>
      <c r="WMN415" s="1"/>
      <c r="WMO415" s="1"/>
      <c r="WMP415" s="1"/>
      <c r="WMQ415" s="1"/>
      <c r="WMR415" s="1"/>
      <c r="WMS415" s="1"/>
      <c r="WMT415" s="1"/>
      <c r="WMU415" s="1"/>
      <c r="WMV415" s="1"/>
      <c r="WMW415" s="1"/>
      <c r="WMX415" s="1"/>
      <c r="WMY415" s="1"/>
      <c r="WMZ415" s="1"/>
      <c r="WNA415" s="1"/>
      <c r="WNB415" s="1"/>
      <c r="WNC415" s="1"/>
      <c r="WND415" s="1"/>
      <c r="WNE415" s="1"/>
      <c r="WNF415" s="1"/>
      <c r="WNG415" s="1"/>
      <c r="WNH415" s="1"/>
      <c r="WNI415" s="1"/>
      <c r="WNJ415" s="1"/>
      <c r="WNK415" s="1"/>
      <c r="WNL415" s="1"/>
      <c r="WNM415" s="1"/>
      <c r="WNN415" s="1"/>
      <c r="WNO415" s="1"/>
      <c r="WNP415" s="1"/>
      <c r="WNQ415" s="1"/>
      <c r="WNR415" s="1"/>
      <c r="WNS415" s="1"/>
      <c r="WNT415" s="1"/>
      <c r="WNU415" s="1"/>
      <c r="WNV415" s="1"/>
      <c r="WNW415" s="1"/>
      <c r="WNX415" s="1"/>
      <c r="WNY415" s="1"/>
      <c r="WNZ415" s="1"/>
      <c r="WOA415" s="1"/>
      <c r="WOB415" s="1"/>
      <c r="WOC415" s="1"/>
      <c r="WOD415" s="1"/>
      <c r="WOE415" s="1"/>
      <c r="WOF415" s="1"/>
      <c r="WOG415" s="1"/>
      <c r="WOH415" s="1"/>
      <c r="WOI415" s="1"/>
      <c r="WOJ415" s="1"/>
      <c r="WOK415" s="1"/>
      <c r="WOL415" s="1"/>
      <c r="WOM415" s="1"/>
      <c r="WON415" s="1"/>
      <c r="WOO415" s="1"/>
      <c r="WOP415" s="1"/>
      <c r="WOQ415" s="1"/>
      <c r="WOR415" s="1"/>
      <c r="WOS415" s="1"/>
      <c r="WOT415" s="1"/>
      <c r="WOU415" s="1"/>
      <c r="WOV415" s="1"/>
      <c r="WOW415" s="1"/>
      <c r="WOX415" s="1"/>
      <c r="WOY415" s="1"/>
      <c r="WOZ415" s="1"/>
      <c r="WPA415" s="1"/>
      <c r="WPB415" s="1"/>
      <c r="WPC415" s="1"/>
      <c r="WPD415" s="1"/>
      <c r="WPE415" s="1"/>
      <c r="WPF415" s="1"/>
      <c r="WPG415" s="1"/>
      <c r="WPH415" s="1"/>
      <c r="WPI415" s="1"/>
      <c r="WPJ415" s="1"/>
      <c r="WPK415" s="1"/>
      <c r="WPL415" s="1"/>
      <c r="WPM415" s="1"/>
      <c r="WPN415" s="1"/>
      <c r="WPO415" s="1"/>
      <c r="WPP415" s="1"/>
      <c r="WPQ415" s="1"/>
      <c r="WPR415" s="1"/>
      <c r="WPS415" s="1"/>
      <c r="WPT415" s="1"/>
      <c r="WPU415" s="1"/>
      <c r="WPV415" s="1"/>
      <c r="WPW415" s="1"/>
      <c r="WPX415" s="1"/>
      <c r="WPY415" s="1"/>
      <c r="WPZ415" s="1"/>
      <c r="WQA415" s="1"/>
      <c r="WQB415" s="1"/>
      <c r="WQC415" s="1"/>
      <c r="WQD415" s="1"/>
      <c r="WQE415" s="1"/>
      <c r="WQF415" s="1"/>
      <c r="WQG415" s="1"/>
      <c r="WQH415" s="1"/>
      <c r="WQI415" s="1"/>
      <c r="WQJ415" s="1"/>
      <c r="WQK415" s="1"/>
      <c r="WQL415" s="1"/>
      <c r="WQM415" s="1"/>
      <c r="WQN415" s="1"/>
      <c r="WQO415" s="1"/>
      <c r="WQP415" s="1"/>
      <c r="WQQ415" s="1"/>
      <c r="WQR415" s="1"/>
      <c r="WQS415" s="1"/>
      <c r="WQT415" s="1"/>
      <c r="WQU415" s="1"/>
      <c r="WQV415" s="1"/>
      <c r="WQW415" s="1"/>
      <c r="WQX415" s="1"/>
      <c r="WQY415" s="1"/>
      <c r="WQZ415" s="1"/>
      <c r="WRA415" s="1"/>
      <c r="WRB415" s="1"/>
      <c r="WRC415" s="1"/>
      <c r="WRD415" s="1"/>
      <c r="WRE415" s="1"/>
      <c r="WRF415" s="1"/>
      <c r="WRG415" s="1"/>
      <c r="WRH415" s="1"/>
      <c r="WRI415" s="1"/>
      <c r="WRJ415" s="1"/>
      <c r="WRK415" s="1"/>
      <c r="WRL415" s="1"/>
      <c r="WRM415" s="1"/>
      <c r="WRN415" s="1"/>
      <c r="WRO415" s="1"/>
      <c r="WRP415" s="1"/>
      <c r="WRQ415" s="1"/>
      <c r="WRR415" s="1"/>
      <c r="WRS415" s="1"/>
      <c r="WRT415" s="1"/>
      <c r="WRU415" s="1"/>
      <c r="WRV415" s="1"/>
      <c r="WRW415" s="1"/>
      <c r="WRX415" s="1"/>
      <c r="WRY415" s="1"/>
      <c r="WRZ415" s="1"/>
      <c r="WSA415" s="1"/>
      <c r="WSB415" s="1"/>
      <c r="WSC415" s="1"/>
      <c r="WSD415" s="1"/>
      <c r="WSE415" s="1"/>
      <c r="WSF415" s="1"/>
      <c r="WSG415" s="1"/>
      <c r="WSH415" s="1"/>
      <c r="WSI415" s="1"/>
      <c r="WSJ415" s="1"/>
      <c r="WSK415" s="1"/>
      <c r="WSL415" s="1"/>
      <c r="WSM415" s="1"/>
      <c r="WSN415" s="1"/>
      <c r="WSO415" s="1"/>
      <c r="WSP415" s="1"/>
      <c r="WSQ415" s="1"/>
      <c r="WSR415" s="1"/>
      <c r="WSS415" s="1"/>
      <c r="WST415" s="1"/>
      <c r="WSU415" s="1"/>
      <c r="WSV415" s="1"/>
      <c r="WSW415" s="1"/>
      <c r="WSX415" s="1"/>
      <c r="WSY415" s="1"/>
      <c r="WSZ415" s="1"/>
      <c r="WTA415" s="1"/>
      <c r="WTB415" s="1"/>
      <c r="WTC415" s="1"/>
      <c r="WTD415" s="1"/>
      <c r="WTE415" s="1"/>
      <c r="WTF415" s="1"/>
      <c r="WTG415" s="1"/>
      <c r="WTH415" s="1"/>
      <c r="WTI415" s="1"/>
      <c r="WTJ415" s="1"/>
      <c r="WTK415" s="1"/>
      <c r="WTL415" s="1"/>
      <c r="WTM415" s="1"/>
      <c r="WTN415" s="1"/>
      <c r="WTO415" s="1"/>
      <c r="WTP415" s="1"/>
      <c r="WTQ415" s="1"/>
      <c r="WTR415" s="1"/>
      <c r="WTS415" s="1"/>
      <c r="WTT415" s="1"/>
      <c r="WTU415" s="1"/>
      <c r="WTV415" s="1"/>
      <c r="WTW415" s="1"/>
      <c r="WTX415" s="1"/>
      <c r="WTY415" s="1"/>
      <c r="WTZ415" s="1"/>
      <c r="WUA415" s="1"/>
      <c r="WUB415" s="1"/>
      <c r="WUC415" s="1"/>
      <c r="WUD415" s="1"/>
      <c r="WUE415" s="1"/>
      <c r="WUF415" s="1"/>
      <c r="WUG415" s="1"/>
      <c r="WUH415" s="1"/>
      <c r="WUI415" s="1"/>
      <c r="WUJ415" s="1"/>
      <c r="WUK415" s="1"/>
      <c r="WUL415" s="1"/>
      <c r="WUM415" s="1"/>
      <c r="WUN415" s="1"/>
      <c r="WUO415" s="1"/>
      <c r="WUP415" s="1"/>
      <c r="WUQ415" s="1"/>
      <c r="WUR415" s="1"/>
      <c r="WUS415" s="1"/>
      <c r="WUT415" s="1"/>
      <c r="WUU415" s="1"/>
      <c r="WUV415" s="1"/>
      <c r="WUW415" s="1"/>
      <c r="WUX415" s="1"/>
      <c r="WUY415" s="1"/>
      <c r="WUZ415" s="1"/>
      <c r="WVA415" s="1"/>
      <c r="WVB415" s="1"/>
      <c r="WVC415" s="1"/>
      <c r="WVD415" s="1"/>
      <c r="WVE415" s="1"/>
      <c r="WVF415" s="1"/>
      <c r="WVG415" s="1"/>
      <c r="WVH415" s="1"/>
      <c r="WVI415" s="1"/>
      <c r="WVJ415" s="1"/>
      <c r="WVK415" s="1"/>
      <c r="WVL415" s="1"/>
      <c r="WVM415" s="1"/>
      <c r="WVN415" s="1"/>
      <c r="WVO415" s="1"/>
      <c r="WVP415" s="1"/>
      <c r="WVQ415" s="1"/>
      <c r="WVR415" s="1"/>
      <c r="WVS415" s="1"/>
      <c r="WVT415" s="1"/>
      <c r="WVU415" s="1"/>
      <c r="WVV415" s="1"/>
      <c r="WVW415" s="1"/>
      <c r="WVX415" s="1"/>
      <c r="WVY415" s="1"/>
      <c r="WVZ415" s="1"/>
      <c r="WWA415" s="1"/>
      <c r="WWB415" s="1"/>
      <c r="WWC415" s="1"/>
      <c r="WWD415" s="1"/>
      <c r="WWE415" s="1"/>
      <c r="WWF415" s="1"/>
      <c r="WWG415" s="1"/>
      <c r="WWH415" s="1"/>
      <c r="WWI415" s="1"/>
      <c r="WWJ415" s="1"/>
      <c r="WWK415" s="1"/>
      <c r="WWL415" s="1"/>
      <c r="WWM415" s="1"/>
      <c r="WWN415" s="1"/>
      <c r="WWO415" s="1"/>
      <c r="WWP415" s="1"/>
      <c r="WWQ415" s="1"/>
      <c r="WWR415" s="1"/>
      <c r="WWS415" s="1"/>
      <c r="WWT415" s="1"/>
      <c r="WWU415" s="1"/>
      <c r="WWV415" s="1"/>
      <c r="WWW415" s="1"/>
      <c r="WWX415" s="1"/>
      <c r="WWY415" s="1"/>
      <c r="WWZ415" s="1"/>
      <c r="WXA415" s="1"/>
      <c r="WXB415" s="1"/>
      <c r="WXC415" s="1"/>
      <c r="WXD415" s="1"/>
      <c r="WXE415" s="1"/>
      <c r="WXF415" s="1"/>
      <c r="WXG415" s="1"/>
      <c r="WXH415" s="1"/>
      <c r="WXI415" s="1"/>
      <c r="WXJ415" s="1"/>
      <c r="WXK415" s="1"/>
      <c r="WXL415" s="1"/>
      <c r="WXM415" s="1"/>
      <c r="WXN415" s="1"/>
      <c r="WXO415" s="1"/>
      <c r="WXP415" s="1"/>
      <c r="WXQ415" s="1"/>
      <c r="WXR415" s="1"/>
      <c r="WXS415" s="1"/>
      <c r="WXT415" s="1"/>
      <c r="WXU415" s="1"/>
      <c r="WXV415" s="1"/>
      <c r="WXW415" s="1"/>
      <c r="WXX415" s="1"/>
      <c r="WXY415" s="1"/>
      <c r="WXZ415" s="1"/>
      <c r="WYA415" s="1"/>
      <c r="WYB415" s="1"/>
      <c r="WYC415" s="1"/>
      <c r="WYD415" s="1"/>
      <c r="WYE415" s="1"/>
      <c r="WYF415" s="1"/>
      <c r="WYG415" s="1"/>
      <c r="WYH415" s="1"/>
      <c r="WYI415" s="1"/>
      <c r="WYJ415" s="1"/>
      <c r="WYK415" s="1"/>
      <c r="WYL415" s="1"/>
      <c r="WYM415" s="1"/>
      <c r="WYN415" s="1"/>
      <c r="WYO415" s="1"/>
      <c r="WYP415" s="1"/>
      <c r="WYQ415" s="1"/>
      <c r="WYR415" s="1"/>
      <c r="WYS415" s="1"/>
      <c r="WYT415" s="1"/>
      <c r="WYU415" s="1"/>
      <c r="WYV415" s="1"/>
      <c r="WYW415" s="1"/>
      <c r="WYX415" s="1"/>
      <c r="WYY415" s="1"/>
      <c r="WYZ415" s="1"/>
      <c r="WZA415" s="1"/>
      <c r="WZB415" s="1"/>
      <c r="WZC415" s="1"/>
      <c r="WZD415" s="1"/>
      <c r="WZE415" s="1"/>
      <c r="WZF415" s="1"/>
      <c r="WZG415" s="1"/>
      <c r="WZH415" s="1"/>
      <c r="WZI415" s="1"/>
      <c r="WZJ415" s="1"/>
      <c r="WZK415" s="1"/>
      <c r="WZL415" s="1"/>
      <c r="WZM415" s="1"/>
      <c r="WZN415" s="1"/>
      <c r="WZO415" s="1"/>
      <c r="WZP415" s="1"/>
      <c r="WZQ415" s="1"/>
      <c r="WZR415" s="1"/>
      <c r="WZS415" s="1"/>
      <c r="WZT415" s="1"/>
      <c r="WZU415" s="1"/>
      <c r="WZV415" s="1"/>
      <c r="WZW415" s="1"/>
      <c r="WZX415" s="1"/>
      <c r="WZY415" s="1"/>
      <c r="WZZ415" s="1"/>
      <c r="XAA415" s="1"/>
      <c r="XAB415" s="1"/>
      <c r="XAC415" s="1"/>
      <c r="XAD415" s="1"/>
      <c r="XAE415" s="1"/>
      <c r="XAF415" s="1"/>
      <c r="XAG415" s="1"/>
      <c r="XAH415" s="1"/>
      <c r="XAI415" s="1"/>
      <c r="XAJ415" s="1"/>
      <c r="XAK415" s="1"/>
      <c r="XAL415" s="1"/>
      <c r="XAM415" s="1"/>
      <c r="XAN415" s="1"/>
      <c r="XAO415" s="1"/>
      <c r="XAP415" s="1"/>
      <c r="XAQ415" s="1"/>
      <c r="XAR415" s="1"/>
      <c r="XAS415" s="1"/>
      <c r="XAT415" s="1"/>
      <c r="XAU415" s="1"/>
      <c r="XAV415" s="1"/>
      <c r="XAW415" s="1"/>
      <c r="XAX415" s="1"/>
      <c r="XAY415" s="1"/>
      <c r="XAZ415" s="1"/>
      <c r="XBA415" s="1"/>
      <c r="XBB415" s="1"/>
      <c r="XBC415" s="1"/>
      <c r="XBD415" s="1"/>
      <c r="XBE415" s="1"/>
      <c r="XBF415" s="1"/>
      <c r="XBG415" s="1"/>
      <c r="XBH415" s="1"/>
      <c r="XBI415" s="1"/>
      <c r="XBJ415" s="1"/>
      <c r="XBK415" s="1"/>
      <c r="XBL415" s="1"/>
      <c r="XBM415" s="1"/>
      <c r="XBN415" s="1"/>
      <c r="XBO415" s="1"/>
      <c r="XBP415" s="1"/>
      <c r="XBQ415" s="1"/>
      <c r="XBR415" s="1"/>
      <c r="XBS415" s="1"/>
      <c r="XBT415" s="1"/>
      <c r="XBU415" s="1"/>
      <c r="XBV415" s="1"/>
      <c r="XBW415" s="1"/>
      <c r="XBX415" s="1"/>
      <c r="XBY415" s="1"/>
      <c r="XBZ415" s="1"/>
      <c r="XCA415" s="1"/>
      <c r="XCB415" s="1"/>
      <c r="XCC415" s="1"/>
      <c r="XCD415" s="1"/>
      <c r="XCE415" s="1"/>
      <c r="XCF415" s="1"/>
      <c r="XCG415" s="1"/>
      <c r="XCH415" s="1"/>
      <c r="XCI415" s="1"/>
      <c r="XCJ415" s="1"/>
      <c r="XCK415" s="1"/>
      <c r="XCL415" s="1"/>
      <c r="XCM415" s="1"/>
      <c r="XCN415" s="1"/>
      <c r="XCO415" s="1"/>
      <c r="XCP415" s="1"/>
      <c r="XCQ415" s="1"/>
      <c r="XCR415" s="1"/>
      <c r="XCS415" s="1"/>
      <c r="XCT415" s="1"/>
      <c r="XCU415" s="1"/>
      <c r="XCV415" s="1"/>
      <c r="XCW415" s="1"/>
      <c r="XCX415" s="1"/>
      <c r="XCY415" s="1"/>
      <c r="XCZ415" s="1"/>
      <c r="XDA415" s="1"/>
      <c r="XDB415" s="1"/>
      <c r="XDC415" s="1"/>
      <c r="XDD415" s="1"/>
      <c r="XDE415" s="1"/>
      <c r="XDF415" s="1"/>
      <c r="XDG415" s="1"/>
      <c r="XDH415" s="1"/>
      <c r="XDI415" s="1"/>
      <c r="XDJ415" s="1"/>
      <c r="XDK415" s="1"/>
      <c r="XDL415" s="1"/>
      <c r="XDM415" s="1"/>
      <c r="XDN415" s="1"/>
      <c r="XDO415" s="1"/>
      <c r="XDP415" s="1"/>
      <c r="XDQ415" s="1"/>
      <c r="XDR415" s="1"/>
      <c r="XDS415" s="1"/>
      <c r="XDT415" s="1"/>
      <c r="XDU415" s="1"/>
      <c r="XDV415" s="1"/>
      <c r="XDW415" s="1"/>
      <c r="XDX415" s="1"/>
      <c r="XDY415" s="1"/>
      <c r="XDZ415" s="1"/>
      <c r="XEA415" s="1"/>
      <c r="XEB415" s="1"/>
      <c r="XEC415" s="1"/>
      <c r="XED415" s="1"/>
      <c r="XEE415" s="1"/>
      <c r="XEF415" s="1"/>
      <c r="XEG415" s="1"/>
      <c r="XEH415" s="1"/>
      <c r="XEI415" s="1"/>
      <c r="XEJ415" s="1"/>
      <c r="XEK415" s="1"/>
      <c r="XEL415" s="1"/>
      <c r="XEM415" s="1"/>
    </row>
    <row r="416" s="2" customFormat="1" customHeight="1" spans="1:16367">
      <c r="A416" s="10">
        <v>414</v>
      </c>
      <c r="B416" s="10" t="s">
        <v>828</v>
      </c>
      <c r="C416" s="11" t="s">
        <v>829</v>
      </c>
      <c r="D416" s="10"/>
      <c r="E416" s="12">
        <v>54.3</v>
      </c>
      <c r="F416" s="13">
        <f t="shared" si="25"/>
        <v>54.3</v>
      </c>
      <c r="G416" s="1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  <c r="KJ416" s="1"/>
      <c r="KK416" s="1"/>
      <c r="KL416" s="1"/>
      <c r="KM416" s="1"/>
      <c r="KN416" s="1"/>
      <c r="KO416" s="1"/>
      <c r="KP416" s="1"/>
      <c r="KQ416" s="1"/>
      <c r="KR416" s="1"/>
      <c r="KS416" s="1"/>
      <c r="KT416" s="1"/>
      <c r="KU416" s="1"/>
      <c r="KV416" s="1"/>
      <c r="KW416" s="1"/>
      <c r="KX416" s="1"/>
      <c r="KY416" s="1"/>
      <c r="KZ416" s="1"/>
      <c r="LA416" s="1"/>
      <c r="LB416" s="1"/>
      <c r="LC416" s="1"/>
      <c r="LD416" s="1"/>
      <c r="LE416" s="1"/>
      <c r="LF416" s="1"/>
      <c r="LG416" s="1"/>
      <c r="LH416" s="1"/>
      <c r="LI416" s="1"/>
      <c r="LJ416" s="1"/>
      <c r="LK416" s="1"/>
      <c r="LL416" s="1"/>
      <c r="LM416" s="1"/>
      <c r="LN416" s="1"/>
      <c r="LO416" s="1"/>
      <c r="LP416" s="1"/>
      <c r="LQ416" s="1"/>
      <c r="LR416" s="1"/>
      <c r="LS416" s="1"/>
      <c r="LT416" s="1"/>
      <c r="LU416" s="1"/>
      <c r="LV416" s="1"/>
      <c r="LW416" s="1"/>
      <c r="LX416" s="1"/>
      <c r="LY416" s="1"/>
      <c r="LZ416" s="1"/>
      <c r="MA416" s="1"/>
      <c r="MB416" s="1"/>
      <c r="MC416" s="1"/>
      <c r="MD416" s="1"/>
      <c r="ME416" s="1"/>
      <c r="MF416" s="1"/>
      <c r="MG416" s="1"/>
      <c r="MH416" s="1"/>
      <c r="MI416" s="1"/>
      <c r="MJ416" s="1"/>
      <c r="MK416" s="1"/>
      <c r="ML416" s="1"/>
      <c r="MM416" s="1"/>
      <c r="MN416" s="1"/>
      <c r="MO416" s="1"/>
      <c r="MP416" s="1"/>
      <c r="MQ416" s="1"/>
      <c r="MR416" s="1"/>
      <c r="MS416" s="1"/>
      <c r="MT416" s="1"/>
      <c r="MU416" s="1"/>
      <c r="MV416" s="1"/>
      <c r="MW416" s="1"/>
      <c r="MX416" s="1"/>
      <c r="MY416" s="1"/>
      <c r="MZ416" s="1"/>
      <c r="NA416" s="1"/>
      <c r="NB416" s="1"/>
      <c r="NC416" s="1"/>
      <c r="ND416" s="1"/>
      <c r="NE416" s="1"/>
      <c r="NF416" s="1"/>
      <c r="NG416" s="1"/>
      <c r="NH416" s="1"/>
      <c r="NI416" s="1"/>
      <c r="NJ416" s="1"/>
      <c r="NK416" s="1"/>
      <c r="NL416" s="1"/>
      <c r="NM416" s="1"/>
      <c r="NN416" s="1"/>
      <c r="NO416" s="1"/>
      <c r="NP416" s="1"/>
      <c r="NQ416" s="1"/>
      <c r="NR416" s="1"/>
      <c r="NS416" s="1"/>
      <c r="NT416" s="1"/>
      <c r="NU416" s="1"/>
      <c r="NV416" s="1"/>
      <c r="NW416" s="1"/>
      <c r="NX416" s="1"/>
      <c r="NY416" s="1"/>
      <c r="NZ416" s="1"/>
      <c r="OA416" s="1"/>
      <c r="OB416" s="1"/>
      <c r="OC416" s="1"/>
      <c r="OD416" s="1"/>
      <c r="OE416" s="1"/>
      <c r="OF416" s="1"/>
      <c r="OG416" s="1"/>
      <c r="OH416" s="1"/>
      <c r="OI416" s="1"/>
      <c r="OJ416" s="1"/>
      <c r="OK416" s="1"/>
      <c r="OL416" s="1"/>
      <c r="OM416" s="1"/>
      <c r="ON416" s="1"/>
      <c r="OO416" s="1"/>
      <c r="OP416" s="1"/>
      <c r="OQ416" s="1"/>
      <c r="OR416" s="1"/>
      <c r="OS416" s="1"/>
      <c r="OT416" s="1"/>
      <c r="OU416" s="1"/>
      <c r="OV416" s="1"/>
      <c r="OW416" s="1"/>
      <c r="OX416" s="1"/>
      <c r="OY416" s="1"/>
      <c r="OZ416" s="1"/>
      <c r="PA416" s="1"/>
      <c r="PB416" s="1"/>
      <c r="PC416" s="1"/>
      <c r="PD416" s="1"/>
      <c r="PE416" s="1"/>
      <c r="PF416" s="1"/>
      <c r="PG416" s="1"/>
      <c r="PH416" s="1"/>
      <c r="PI416" s="1"/>
      <c r="PJ416" s="1"/>
      <c r="PK416" s="1"/>
      <c r="PL416" s="1"/>
      <c r="PM416" s="1"/>
      <c r="PN416" s="1"/>
      <c r="PO416" s="1"/>
      <c r="PP416" s="1"/>
      <c r="PQ416" s="1"/>
      <c r="PR416" s="1"/>
      <c r="PS416" s="1"/>
      <c r="PT416" s="1"/>
      <c r="PU416" s="1"/>
      <c r="PV416" s="1"/>
      <c r="PW416" s="1"/>
      <c r="PX416" s="1"/>
      <c r="PY416" s="1"/>
      <c r="PZ416" s="1"/>
      <c r="QA416" s="1"/>
      <c r="QB416" s="1"/>
      <c r="QC416" s="1"/>
      <c r="QD416" s="1"/>
      <c r="QE416" s="1"/>
      <c r="QF416" s="1"/>
      <c r="QG416" s="1"/>
      <c r="QH416" s="1"/>
      <c r="QI416" s="1"/>
      <c r="QJ416" s="1"/>
      <c r="QK416" s="1"/>
      <c r="QL416" s="1"/>
      <c r="QM416" s="1"/>
      <c r="QN416" s="1"/>
      <c r="QO416" s="1"/>
      <c r="QP416" s="1"/>
      <c r="QQ416" s="1"/>
      <c r="QR416" s="1"/>
      <c r="QS416" s="1"/>
      <c r="QT416" s="1"/>
      <c r="QU416" s="1"/>
      <c r="QV416" s="1"/>
      <c r="QW416" s="1"/>
      <c r="QX416" s="1"/>
      <c r="QY416" s="1"/>
      <c r="QZ416" s="1"/>
      <c r="RA416" s="1"/>
      <c r="RB416" s="1"/>
      <c r="RC416" s="1"/>
      <c r="RD416" s="1"/>
      <c r="RE416" s="1"/>
      <c r="RF416" s="1"/>
      <c r="RG416" s="1"/>
      <c r="RH416" s="1"/>
      <c r="RI416" s="1"/>
      <c r="RJ416" s="1"/>
      <c r="RK416" s="1"/>
      <c r="RL416" s="1"/>
      <c r="RM416" s="1"/>
      <c r="RN416" s="1"/>
      <c r="RO416" s="1"/>
      <c r="RP416" s="1"/>
      <c r="RQ416" s="1"/>
      <c r="RR416" s="1"/>
      <c r="RS416" s="1"/>
      <c r="RT416" s="1"/>
      <c r="RU416" s="1"/>
      <c r="RV416" s="1"/>
      <c r="RW416" s="1"/>
      <c r="RX416" s="1"/>
      <c r="RY416" s="1"/>
      <c r="RZ416" s="1"/>
      <c r="SA416" s="1"/>
      <c r="SB416" s="1"/>
      <c r="SC416" s="1"/>
      <c r="SD416" s="1"/>
      <c r="SE416" s="1"/>
      <c r="SF416" s="1"/>
      <c r="SG416" s="1"/>
      <c r="SH416" s="1"/>
      <c r="SI416" s="1"/>
      <c r="SJ416" s="1"/>
      <c r="SK416" s="1"/>
      <c r="SL416" s="1"/>
      <c r="SM416" s="1"/>
      <c r="SN416" s="1"/>
      <c r="SO416" s="1"/>
      <c r="SP416" s="1"/>
      <c r="SQ416" s="1"/>
      <c r="SR416" s="1"/>
      <c r="SS416" s="1"/>
      <c r="ST416" s="1"/>
      <c r="SU416" s="1"/>
      <c r="SV416" s="1"/>
      <c r="SW416" s="1"/>
      <c r="SX416" s="1"/>
      <c r="SY416" s="1"/>
      <c r="SZ416" s="1"/>
      <c r="TA416" s="1"/>
      <c r="TB416" s="1"/>
      <c r="TC416" s="1"/>
      <c r="TD416" s="1"/>
      <c r="TE416" s="1"/>
      <c r="TF416" s="1"/>
      <c r="TG416" s="1"/>
      <c r="TH416" s="1"/>
      <c r="TI416" s="1"/>
      <c r="TJ416" s="1"/>
      <c r="TK416" s="1"/>
      <c r="TL416" s="1"/>
      <c r="TM416" s="1"/>
      <c r="TN416" s="1"/>
      <c r="TO416" s="1"/>
      <c r="TP416" s="1"/>
      <c r="TQ416" s="1"/>
      <c r="TR416" s="1"/>
      <c r="TS416" s="1"/>
      <c r="TT416" s="1"/>
      <c r="TU416" s="1"/>
      <c r="TV416" s="1"/>
      <c r="TW416" s="1"/>
      <c r="TX416" s="1"/>
      <c r="TY416" s="1"/>
      <c r="TZ416" s="1"/>
      <c r="UA416" s="1"/>
      <c r="UB416" s="1"/>
      <c r="UC416" s="1"/>
      <c r="UD416" s="1"/>
      <c r="UE416" s="1"/>
      <c r="UF416" s="1"/>
      <c r="UG416" s="1"/>
      <c r="UH416" s="1"/>
      <c r="UI416" s="1"/>
      <c r="UJ416" s="1"/>
      <c r="UK416" s="1"/>
      <c r="UL416" s="1"/>
      <c r="UM416" s="1"/>
      <c r="UN416" s="1"/>
      <c r="UO416" s="1"/>
      <c r="UP416" s="1"/>
      <c r="UQ416" s="1"/>
      <c r="UR416" s="1"/>
      <c r="US416" s="1"/>
      <c r="UT416" s="1"/>
      <c r="UU416" s="1"/>
      <c r="UV416" s="1"/>
      <c r="UW416" s="1"/>
      <c r="UX416" s="1"/>
      <c r="UY416" s="1"/>
      <c r="UZ416" s="1"/>
      <c r="VA416" s="1"/>
      <c r="VB416" s="1"/>
      <c r="VC416" s="1"/>
      <c r="VD416" s="1"/>
      <c r="VE416" s="1"/>
      <c r="VF416" s="1"/>
      <c r="VG416" s="1"/>
      <c r="VH416" s="1"/>
      <c r="VI416" s="1"/>
      <c r="VJ416" s="1"/>
      <c r="VK416" s="1"/>
      <c r="VL416" s="1"/>
      <c r="VM416" s="1"/>
      <c r="VN416" s="1"/>
      <c r="VO416" s="1"/>
      <c r="VP416" s="1"/>
      <c r="VQ416" s="1"/>
      <c r="VR416" s="1"/>
      <c r="VS416" s="1"/>
      <c r="VT416" s="1"/>
      <c r="VU416" s="1"/>
      <c r="VV416" s="1"/>
      <c r="VW416" s="1"/>
      <c r="VX416" s="1"/>
      <c r="VY416" s="1"/>
      <c r="VZ416" s="1"/>
      <c r="WA416" s="1"/>
      <c r="WB416" s="1"/>
      <c r="WC416" s="1"/>
      <c r="WD416" s="1"/>
      <c r="WE416" s="1"/>
      <c r="WF416" s="1"/>
      <c r="WG416" s="1"/>
      <c r="WH416" s="1"/>
      <c r="WI416" s="1"/>
      <c r="WJ416" s="1"/>
      <c r="WK416" s="1"/>
      <c r="WL416" s="1"/>
      <c r="WM416" s="1"/>
      <c r="WN416" s="1"/>
      <c r="WO416" s="1"/>
      <c r="WP416" s="1"/>
      <c r="WQ416" s="1"/>
      <c r="WR416" s="1"/>
      <c r="WS416" s="1"/>
      <c r="WT416" s="1"/>
      <c r="WU416" s="1"/>
      <c r="WV416" s="1"/>
      <c r="WW416" s="1"/>
      <c r="WX416" s="1"/>
      <c r="WY416" s="1"/>
      <c r="WZ416" s="1"/>
      <c r="XA416" s="1"/>
      <c r="XB416" s="1"/>
      <c r="XC416" s="1"/>
      <c r="XD416" s="1"/>
      <c r="XE416" s="1"/>
      <c r="XF416" s="1"/>
      <c r="XG416" s="1"/>
      <c r="XH416" s="1"/>
      <c r="XI416" s="1"/>
      <c r="XJ416" s="1"/>
      <c r="XK416" s="1"/>
      <c r="XL416" s="1"/>
      <c r="XM416" s="1"/>
      <c r="XN416" s="1"/>
      <c r="XO416" s="1"/>
      <c r="XP416" s="1"/>
      <c r="XQ416" s="1"/>
      <c r="XR416" s="1"/>
      <c r="XS416" s="1"/>
      <c r="XT416" s="1"/>
      <c r="XU416" s="1"/>
      <c r="XV416" s="1"/>
      <c r="XW416" s="1"/>
      <c r="XX416" s="1"/>
      <c r="XY416" s="1"/>
      <c r="XZ416" s="1"/>
      <c r="YA416" s="1"/>
      <c r="YB416" s="1"/>
      <c r="YC416" s="1"/>
      <c r="YD416" s="1"/>
      <c r="YE416" s="1"/>
      <c r="YF416" s="1"/>
      <c r="YG416" s="1"/>
      <c r="YH416" s="1"/>
      <c r="YI416" s="1"/>
      <c r="YJ416" s="1"/>
      <c r="YK416" s="1"/>
      <c r="YL416" s="1"/>
      <c r="YM416" s="1"/>
      <c r="YN416" s="1"/>
      <c r="YO416" s="1"/>
      <c r="YP416" s="1"/>
      <c r="YQ416" s="1"/>
      <c r="YR416" s="1"/>
      <c r="YS416" s="1"/>
      <c r="YT416" s="1"/>
      <c r="YU416" s="1"/>
      <c r="YV416" s="1"/>
      <c r="YW416" s="1"/>
      <c r="YX416" s="1"/>
      <c r="YY416" s="1"/>
      <c r="YZ416" s="1"/>
      <c r="ZA416" s="1"/>
      <c r="ZB416" s="1"/>
      <c r="ZC416" s="1"/>
      <c r="ZD416" s="1"/>
      <c r="ZE416" s="1"/>
      <c r="ZF416" s="1"/>
      <c r="ZG416" s="1"/>
      <c r="ZH416" s="1"/>
      <c r="ZI416" s="1"/>
      <c r="ZJ416" s="1"/>
      <c r="ZK416" s="1"/>
      <c r="ZL416" s="1"/>
      <c r="ZM416" s="1"/>
      <c r="ZN416" s="1"/>
      <c r="ZO416" s="1"/>
      <c r="ZP416" s="1"/>
      <c r="ZQ416" s="1"/>
      <c r="ZR416" s="1"/>
      <c r="ZS416" s="1"/>
      <c r="ZT416" s="1"/>
      <c r="ZU416" s="1"/>
      <c r="ZV416" s="1"/>
      <c r="ZW416" s="1"/>
      <c r="ZX416" s="1"/>
      <c r="ZY416" s="1"/>
      <c r="ZZ416" s="1"/>
      <c r="AAA416" s="1"/>
      <c r="AAB416" s="1"/>
      <c r="AAC416" s="1"/>
      <c r="AAD416" s="1"/>
      <c r="AAE416" s="1"/>
      <c r="AAF416" s="1"/>
      <c r="AAG416" s="1"/>
      <c r="AAH416" s="1"/>
      <c r="AAI416" s="1"/>
      <c r="AAJ416" s="1"/>
      <c r="AAK416" s="1"/>
      <c r="AAL416" s="1"/>
      <c r="AAM416" s="1"/>
      <c r="AAN416" s="1"/>
      <c r="AAO416" s="1"/>
      <c r="AAP416" s="1"/>
      <c r="AAQ416" s="1"/>
      <c r="AAR416" s="1"/>
      <c r="AAS416" s="1"/>
      <c r="AAT416" s="1"/>
      <c r="AAU416" s="1"/>
      <c r="AAV416" s="1"/>
      <c r="AAW416" s="1"/>
      <c r="AAX416" s="1"/>
      <c r="AAY416" s="1"/>
      <c r="AAZ416" s="1"/>
      <c r="ABA416" s="1"/>
      <c r="ABB416" s="1"/>
      <c r="ABC416" s="1"/>
      <c r="ABD416" s="1"/>
      <c r="ABE416" s="1"/>
      <c r="ABF416" s="1"/>
      <c r="ABG416" s="1"/>
      <c r="ABH416" s="1"/>
      <c r="ABI416" s="1"/>
      <c r="ABJ416" s="1"/>
      <c r="ABK416" s="1"/>
      <c r="ABL416" s="1"/>
      <c r="ABM416" s="1"/>
      <c r="ABN416" s="1"/>
      <c r="ABO416" s="1"/>
      <c r="ABP416" s="1"/>
      <c r="ABQ416" s="1"/>
      <c r="ABR416" s="1"/>
      <c r="ABS416" s="1"/>
      <c r="ABT416" s="1"/>
      <c r="ABU416" s="1"/>
      <c r="ABV416" s="1"/>
      <c r="ABW416" s="1"/>
      <c r="ABX416" s="1"/>
      <c r="ABY416" s="1"/>
      <c r="ABZ416" s="1"/>
      <c r="ACA416" s="1"/>
      <c r="ACB416" s="1"/>
      <c r="ACC416" s="1"/>
      <c r="ACD416" s="1"/>
      <c r="ACE416" s="1"/>
      <c r="ACF416" s="1"/>
      <c r="ACG416" s="1"/>
      <c r="ACH416" s="1"/>
      <c r="ACI416" s="1"/>
      <c r="ACJ416" s="1"/>
      <c r="ACK416" s="1"/>
      <c r="ACL416" s="1"/>
      <c r="ACM416" s="1"/>
      <c r="ACN416" s="1"/>
      <c r="ACO416" s="1"/>
      <c r="ACP416" s="1"/>
      <c r="ACQ416" s="1"/>
      <c r="ACR416" s="1"/>
      <c r="ACS416" s="1"/>
      <c r="ACT416" s="1"/>
      <c r="ACU416" s="1"/>
      <c r="ACV416" s="1"/>
      <c r="ACW416" s="1"/>
      <c r="ACX416" s="1"/>
      <c r="ACY416" s="1"/>
      <c r="ACZ416" s="1"/>
      <c r="ADA416" s="1"/>
      <c r="ADB416" s="1"/>
      <c r="ADC416" s="1"/>
      <c r="ADD416" s="1"/>
      <c r="ADE416" s="1"/>
      <c r="ADF416" s="1"/>
      <c r="ADG416" s="1"/>
      <c r="ADH416" s="1"/>
      <c r="ADI416" s="1"/>
      <c r="ADJ416" s="1"/>
      <c r="ADK416" s="1"/>
      <c r="ADL416" s="1"/>
      <c r="ADM416" s="1"/>
      <c r="ADN416" s="1"/>
      <c r="ADO416" s="1"/>
      <c r="ADP416" s="1"/>
      <c r="ADQ416" s="1"/>
      <c r="ADR416" s="1"/>
      <c r="ADS416" s="1"/>
      <c r="ADT416" s="1"/>
      <c r="ADU416" s="1"/>
      <c r="ADV416" s="1"/>
      <c r="ADW416" s="1"/>
      <c r="ADX416" s="1"/>
      <c r="ADY416" s="1"/>
      <c r="ADZ416" s="1"/>
      <c r="AEA416" s="1"/>
      <c r="AEB416" s="1"/>
      <c r="AEC416" s="1"/>
      <c r="AED416" s="1"/>
      <c r="AEE416" s="1"/>
      <c r="AEF416" s="1"/>
      <c r="AEG416" s="1"/>
      <c r="AEH416" s="1"/>
      <c r="AEI416" s="1"/>
      <c r="AEJ416" s="1"/>
      <c r="AEK416" s="1"/>
      <c r="AEL416" s="1"/>
      <c r="AEM416" s="1"/>
      <c r="AEN416" s="1"/>
      <c r="AEO416" s="1"/>
      <c r="AEP416" s="1"/>
      <c r="AEQ416" s="1"/>
      <c r="AER416" s="1"/>
      <c r="AES416" s="1"/>
      <c r="AET416" s="1"/>
      <c r="AEU416" s="1"/>
      <c r="AEV416" s="1"/>
      <c r="AEW416" s="1"/>
      <c r="AEX416" s="1"/>
      <c r="AEY416" s="1"/>
      <c r="AEZ416" s="1"/>
      <c r="AFA416" s="1"/>
      <c r="AFB416" s="1"/>
      <c r="AFC416" s="1"/>
      <c r="AFD416" s="1"/>
      <c r="AFE416" s="1"/>
      <c r="AFF416" s="1"/>
      <c r="AFG416" s="1"/>
      <c r="AFH416" s="1"/>
      <c r="AFI416" s="1"/>
      <c r="AFJ416" s="1"/>
      <c r="AFK416" s="1"/>
      <c r="AFL416" s="1"/>
      <c r="AFM416" s="1"/>
      <c r="AFN416" s="1"/>
      <c r="AFO416" s="1"/>
      <c r="AFP416" s="1"/>
      <c r="AFQ416" s="1"/>
      <c r="AFR416" s="1"/>
      <c r="AFS416" s="1"/>
      <c r="AFT416" s="1"/>
      <c r="AFU416" s="1"/>
      <c r="AFV416" s="1"/>
      <c r="AFW416" s="1"/>
      <c r="AFX416" s="1"/>
      <c r="AFY416" s="1"/>
      <c r="AFZ416" s="1"/>
      <c r="AGA416" s="1"/>
      <c r="AGB416" s="1"/>
      <c r="AGC416" s="1"/>
      <c r="AGD416" s="1"/>
      <c r="AGE416" s="1"/>
      <c r="AGF416" s="1"/>
      <c r="AGG416" s="1"/>
      <c r="AGH416" s="1"/>
      <c r="AGI416" s="1"/>
      <c r="AGJ416" s="1"/>
      <c r="AGK416" s="1"/>
      <c r="AGL416" s="1"/>
      <c r="AGM416" s="1"/>
      <c r="AGN416" s="1"/>
      <c r="AGO416" s="1"/>
      <c r="AGP416" s="1"/>
      <c r="AGQ416" s="1"/>
      <c r="AGR416" s="1"/>
      <c r="AGS416" s="1"/>
      <c r="AGT416" s="1"/>
      <c r="AGU416" s="1"/>
      <c r="AGV416" s="1"/>
      <c r="AGW416" s="1"/>
      <c r="AGX416" s="1"/>
      <c r="AGY416" s="1"/>
      <c r="AGZ416" s="1"/>
      <c r="AHA416" s="1"/>
      <c r="AHB416" s="1"/>
      <c r="AHC416" s="1"/>
      <c r="AHD416" s="1"/>
      <c r="AHE416" s="1"/>
      <c r="AHF416" s="1"/>
      <c r="AHG416" s="1"/>
      <c r="AHH416" s="1"/>
      <c r="AHI416" s="1"/>
      <c r="AHJ416" s="1"/>
      <c r="AHK416" s="1"/>
      <c r="AHL416" s="1"/>
      <c r="AHM416" s="1"/>
      <c r="AHN416" s="1"/>
      <c r="AHO416" s="1"/>
      <c r="AHP416" s="1"/>
      <c r="AHQ416" s="1"/>
      <c r="AHR416" s="1"/>
      <c r="AHS416" s="1"/>
      <c r="AHT416" s="1"/>
      <c r="AHU416" s="1"/>
      <c r="AHV416" s="1"/>
      <c r="AHW416" s="1"/>
      <c r="AHX416" s="1"/>
      <c r="AHY416" s="1"/>
      <c r="AHZ416" s="1"/>
      <c r="AIA416" s="1"/>
      <c r="AIB416" s="1"/>
      <c r="AIC416" s="1"/>
      <c r="AID416" s="1"/>
      <c r="AIE416" s="1"/>
      <c r="AIF416" s="1"/>
      <c r="AIG416" s="1"/>
      <c r="AIH416" s="1"/>
      <c r="AII416" s="1"/>
      <c r="AIJ416" s="1"/>
      <c r="AIK416" s="1"/>
      <c r="AIL416" s="1"/>
      <c r="AIM416" s="1"/>
      <c r="AIN416" s="1"/>
      <c r="AIO416" s="1"/>
      <c r="AIP416" s="1"/>
      <c r="AIQ416" s="1"/>
      <c r="AIR416" s="1"/>
      <c r="AIS416" s="1"/>
      <c r="AIT416" s="1"/>
      <c r="AIU416" s="1"/>
      <c r="AIV416" s="1"/>
      <c r="AIW416" s="1"/>
      <c r="AIX416" s="1"/>
      <c r="AIY416" s="1"/>
      <c r="AIZ416" s="1"/>
      <c r="AJA416" s="1"/>
      <c r="AJB416" s="1"/>
      <c r="AJC416" s="1"/>
      <c r="AJD416" s="1"/>
      <c r="AJE416" s="1"/>
      <c r="AJF416" s="1"/>
      <c r="AJG416" s="1"/>
      <c r="AJH416" s="1"/>
      <c r="AJI416" s="1"/>
      <c r="AJJ416" s="1"/>
      <c r="AJK416" s="1"/>
      <c r="AJL416" s="1"/>
      <c r="AJM416" s="1"/>
      <c r="AJN416" s="1"/>
      <c r="AJO416" s="1"/>
      <c r="AJP416" s="1"/>
      <c r="AJQ416" s="1"/>
      <c r="AJR416" s="1"/>
      <c r="AJS416" s="1"/>
      <c r="AJT416" s="1"/>
      <c r="AJU416" s="1"/>
      <c r="AJV416" s="1"/>
      <c r="AJW416" s="1"/>
      <c r="AJX416" s="1"/>
      <c r="AJY416" s="1"/>
      <c r="AJZ416" s="1"/>
      <c r="AKA416" s="1"/>
      <c r="AKB416" s="1"/>
      <c r="AKC416" s="1"/>
      <c r="AKD416" s="1"/>
      <c r="AKE416" s="1"/>
      <c r="AKF416" s="1"/>
      <c r="AKG416" s="1"/>
      <c r="AKH416" s="1"/>
      <c r="AKI416" s="1"/>
      <c r="AKJ416" s="1"/>
      <c r="AKK416" s="1"/>
      <c r="AKL416" s="1"/>
      <c r="AKM416" s="1"/>
      <c r="AKN416" s="1"/>
      <c r="AKO416" s="1"/>
      <c r="AKP416" s="1"/>
      <c r="AKQ416" s="1"/>
      <c r="AKR416" s="1"/>
      <c r="AKS416" s="1"/>
      <c r="AKT416" s="1"/>
      <c r="AKU416" s="1"/>
      <c r="AKV416" s="1"/>
      <c r="AKW416" s="1"/>
      <c r="AKX416" s="1"/>
      <c r="AKY416" s="1"/>
      <c r="AKZ416" s="1"/>
      <c r="ALA416" s="1"/>
      <c r="ALB416" s="1"/>
      <c r="ALC416" s="1"/>
      <c r="ALD416" s="1"/>
      <c r="ALE416" s="1"/>
      <c r="ALF416" s="1"/>
      <c r="ALG416" s="1"/>
      <c r="ALH416" s="1"/>
      <c r="ALI416" s="1"/>
      <c r="ALJ416" s="1"/>
      <c r="ALK416" s="1"/>
      <c r="ALL416" s="1"/>
      <c r="ALM416" s="1"/>
      <c r="ALN416" s="1"/>
      <c r="ALO416" s="1"/>
      <c r="ALP416" s="1"/>
      <c r="ALQ416" s="1"/>
      <c r="ALR416" s="1"/>
      <c r="ALS416" s="1"/>
      <c r="ALT416" s="1"/>
      <c r="ALU416" s="1"/>
      <c r="ALV416" s="1"/>
      <c r="ALW416" s="1"/>
      <c r="ALX416" s="1"/>
      <c r="ALY416" s="1"/>
      <c r="ALZ416" s="1"/>
      <c r="AMA416" s="1"/>
      <c r="AMB416" s="1"/>
      <c r="AMC416" s="1"/>
      <c r="AMD416" s="1"/>
      <c r="AME416" s="1"/>
      <c r="AMF416" s="1"/>
      <c r="AMG416" s="1"/>
      <c r="AMH416" s="1"/>
      <c r="AMI416" s="1"/>
      <c r="AMJ416" s="1"/>
      <c r="AMK416" s="1"/>
      <c r="AML416" s="1"/>
      <c r="AMM416" s="1"/>
      <c r="AMN416" s="1"/>
      <c r="AMO416" s="1"/>
      <c r="AMP416" s="1"/>
      <c r="AMQ416" s="1"/>
      <c r="AMR416" s="1"/>
      <c r="AMS416" s="1"/>
      <c r="AMT416" s="1"/>
      <c r="AMU416" s="1"/>
      <c r="AMV416" s="1"/>
      <c r="AMW416" s="1"/>
      <c r="AMX416" s="1"/>
      <c r="AMY416" s="1"/>
      <c r="AMZ416" s="1"/>
      <c r="ANA416" s="1"/>
      <c r="ANB416" s="1"/>
      <c r="ANC416" s="1"/>
      <c r="AND416" s="1"/>
      <c r="ANE416" s="1"/>
      <c r="ANF416" s="1"/>
      <c r="ANG416" s="1"/>
      <c r="ANH416" s="1"/>
      <c r="ANI416" s="1"/>
      <c r="ANJ416" s="1"/>
      <c r="ANK416" s="1"/>
      <c r="ANL416" s="1"/>
      <c r="ANM416" s="1"/>
      <c r="ANN416" s="1"/>
      <c r="ANO416" s="1"/>
      <c r="ANP416" s="1"/>
      <c r="ANQ416" s="1"/>
      <c r="ANR416" s="1"/>
      <c r="ANS416" s="1"/>
      <c r="ANT416" s="1"/>
      <c r="ANU416" s="1"/>
      <c r="ANV416" s="1"/>
      <c r="ANW416" s="1"/>
      <c r="ANX416" s="1"/>
      <c r="ANY416" s="1"/>
      <c r="ANZ416" s="1"/>
      <c r="AOA416" s="1"/>
      <c r="AOB416" s="1"/>
      <c r="AOC416" s="1"/>
      <c r="AOD416" s="1"/>
      <c r="AOE416" s="1"/>
      <c r="AOF416" s="1"/>
      <c r="AOG416" s="1"/>
      <c r="AOH416" s="1"/>
      <c r="AOI416" s="1"/>
      <c r="AOJ416" s="1"/>
      <c r="AOK416" s="1"/>
      <c r="AOL416" s="1"/>
      <c r="AOM416" s="1"/>
      <c r="AON416" s="1"/>
      <c r="AOO416" s="1"/>
      <c r="AOP416" s="1"/>
      <c r="AOQ416" s="1"/>
      <c r="AOR416" s="1"/>
      <c r="AOS416" s="1"/>
      <c r="AOT416" s="1"/>
      <c r="AOU416" s="1"/>
      <c r="AOV416" s="1"/>
      <c r="AOW416" s="1"/>
      <c r="AOX416" s="1"/>
      <c r="AOY416" s="1"/>
      <c r="AOZ416" s="1"/>
      <c r="APA416" s="1"/>
      <c r="APB416" s="1"/>
      <c r="APC416" s="1"/>
      <c r="APD416" s="1"/>
      <c r="APE416" s="1"/>
      <c r="APF416" s="1"/>
      <c r="APG416" s="1"/>
      <c r="APH416" s="1"/>
      <c r="API416" s="1"/>
      <c r="APJ416" s="1"/>
      <c r="APK416" s="1"/>
      <c r="APL416" s="1"/>
      <c r="APM416" s="1"/>
      <c r="APN416" s="1"/>
      <c r="APO416" s="1"/>
      <c r="APP416" s="1"/>
      <c r="APQ416" s="1"/>
      <c r="APR416" s="1"/>
      <c r="APS416" s="1"/>
      <c r="APT416" s="1"/>
      <c r="APU416" s="1"/>
      <c r="APV416" s="1"/>
      <c r="APW416" s="1"/>
      <c r="APX416" s="1"/>
      <c r="APY416" s="1"/>
      <c r="APZ416" s="1"/>
      <c r="AQA416" s="1"/>
      <c r="AQB416" s="1"/>
      <c r="AQC416" s="1"/>
      <c r="AQD416" s="1"/>
      <c r="AQE416" s="1"/>
      <c r="AQF416" s="1"/>
      <c r="AQG416" s="1"/>
      <c r="AQH416" s="1"/>
      <c r="AQI416" s="1"/>
      <c r="AQJ416" s="1"/>
      <c r="AQK416" s="1"/>
      <c r="AQL416" s="1"/>
      <c r="AQM416" s="1"/>
      <c r="AQN416" s="1"/>
      <c r="AQO416" s="1"/>
      <c r="AQP416" s="1"/>
      <c r="AQQ416" s="1"/>
      <c r="AQR416" s="1"/>
      <c r="AQS416" s="1"/>
      <c r="AQT416" s="1"/>
      <c r="AQU416" s="1"/>
      <c r="AQV416" s="1"/>
      <c r="AQW416" s="1"/>
      <c r="AQX416" s="1"/>
      <c r="AQY416" s="1"/>
      <c r="AQZ416" s="1"/>
      <c r="ARA416" s="1"/>
      <c r="ARB416" s="1"/>
      <c r="ARC416" s="1"/>
      <c r="ARD416" s="1"/>
      <c r="ARE416" s="1"/>
      <c r="ARF416" s="1"/>
      <c r="ARG416" s="1"/>
      <c r="ARH416" s="1"/>
      <c r="ARI416" s="1"/>
      <c r="ARJ416" s="1"/>
      <c r="ARK416" s="1"/>
      <c r="ARL416" s="1"/>
      <c r="ARM416" s="1"/>
      <c r="ARN416" s="1"/>
      <c r="ARO416" s="1"/>
      <c r="ARP416" s="1"/>
      <c r="ARQ416" s="1"/>
      <c r="ARR416" s="1"/>
      <c r="ARS416" s="1"/>
      <c r="ART416" s="1"/>
      <c r="ARU416" s="1"/>
      <c r="ARV416" s="1"/>
      <c r="ARW416" s="1"/>
      <c r="ARX416" s="1"/>
      <c r="ARY416" s="1"/>
      <c r="ARZ416" s="1"/>
      <c r="ASA416" s="1"/>
      <c r="ASB416" s="1"/>
      <c r="ASC416" s="1"/>
      <c r="ASD416" s="1"/>
      <c r="ASE416" s="1"/>
      <c r="ASF416" s="1"/>
      <c r="ASG416" s="1"/>
      <c r="ASH416" s="1"/>
      <c r="ASI416" s="1"/>
      <c r="ASJ416" s="1"/>
      <c r="ASK416" s="1"/>
      <c r="ASL416" s="1"/>
      <c r="ASM416" s="1"/>
      <c r="ASN416" s="1"/>
      <c r="ASO416" s="1"/>
      <c r="ASP416" s="1"/>
      <c r="ASQ416" s="1"/>
      <c r="ASR416" s="1"/>
      <c r="ASS416" s="1"/>
      <c r="AST416" s="1"/>
      <c r="ASU416" s="1"/>
      <c r="ASV416" s="1"/>
      <c r="ASW416" s="1"/>
      <c r="ASX416" s="1"/>
      <c r="ASY416" s="1"/>
      <c r="ASZ416" s="1"/>
      <c r="ATA416" s="1"/>
      <c r="ATB416" s="1"/>
      <c r="ATC416" s="1"/>
      <c r="ATD416" s="1"/>
      <c r="ATE416" s="1"/>
      <c r="ATF416" s="1"/>
      <c r="ATG416" s="1"/>
      <c r="ATH416" s="1"/>
      <c r="ATI416" s="1"/>
      <c r="ATJ416" s="1"/>
      <c r="ATK416" s="1"/>
      <c r="ATL416" s="1"/>
      <c r="ATM416" s="1"/>
      <c r="ATN416" s="1"/>
      <c r="ATO416" s="1"/>
      <c r="ATP416" s="1"/>
      <c r="ATQ416" s="1"/>
      <c r="ATR416" s="1"/>
      <c r="ATS416" s="1"/>
      <c r="ATT416" s="1"/>
      <c r="ATU416" s="1"/>
      <c r="ATV416" s="1"/>
      <c r="ATW416" s="1"/>
      <c r="ATX416" s="1"/>
      <c r="ATY416" s="1"/>
      <c r="ATZ416" s="1"/>
      <c r="AUA416" s="1"/>
      <c r="AUB416" s="1"/>
      <c r="AUC416" s="1"/>
      <c r="AUD416" s="1"/>
      <c r="AUE416" s="1"/>
      <c r="AUF416" s="1"/>
      <c r="AUG416" s="1"/>
      <c r="AUH416" s="1"/>
      <c r="AUI416" s="1"/>
      <c r="AUJ416" s="1"/>
      <c r="AUK416" s="1"/>
      <c r="AUL416" s="1"/>
      <c r="AUM416" s="1"/>
      <c r="AUN416" s="1"/>
      <c r="AUO416" s="1"/>
      <c r="AUP416" s="1"/>
      <c r="AUQ416" s="1"/>
      <c r="AUR416" s="1"/>
      <c r="AUS416" s="1"/>
      <c r="AUT416" s="1"/>
      <c r="AUU416" s="1"/>
      <c r="AUV416" s="1"/>
      <c r="AUW416" s="1"/>
      <c r="AUX416" s="1"/>
      <c r="AUY416" s="1"/>
      <c r="AUZ416" s="1"/>
      <c r="AVA416" s="1"/>
      <c r="AVB416" s="1"/>
      <c r="AVC416" s="1"/>
      <c r="AVD416" s="1"/>
      <c r="AVE416" s="1"/>
      <c r="AVF416" s="1"/>
      <c r="AVG416" s="1"/>
      <c r="AVH416" s="1"/>
      <c r="AVI416" s="1"/>
      <c r="AVJ416" s="1"/>
      <c r="AVK416" s="1"/>
      <c r="AVL416" s="1"/>
      <c r="AVM416" s="1"/>
      <c r="AVN416" s="1"/>
      <c r="AVO416" s="1"/>
      <c r="AVP416" s="1"/>
      <c r="AVQ416" s="1"/>
      <c r="AVR416" s="1"/>
      <c r="AVS416" s="1"/>
      <c r="AVT416" s="1"/>
      <c r="AVU416" s="1"/>
      <c r="AVV416" s="1"/>
      <c r="AVW416" s="1"/>
      <c r="AVX416" s="1"/>
      <c r="AVY416" s="1"/>
      <c r="AVZ416" s="1"/>
      <c r="AWA416" s="1"/>
      <c r="AWB416" s="1"/>
      <c r="AWC416" s="1"/>
      <c r="AWD416" s="1"/>
      <c r="AWE416" s="1"/>
      <c r="AWF416" s="1"/>
      <c r="AWG416" s="1"/>
      <c r="AWH416" s="1"/>
      <c r="AWI416" s="1"/>
      <c r="AWJ416" s="1"/>
      <c r="AWK416" s="1"/>
      <c r="AWL416" s="1"/>
      <c r="AWM416" s="1"/>
      <c r="AWN416" s="1"/>
      <c r="AWO416" s="1"/>
      <c r="AWP416" s="1"/>
      <c r="AWQ416" s="1"/>
      <c r="AWR416" s="1"/>
      <c r="AWS416" s="1"/>
      <c r="AWT416" s="1"/>
      <c r="AWU416" s="1"/>
      <c r="AWV416" s="1"/>
      <c r="AWW416" s="1"/>
      <c r="AWX416" s="1"/>
      <c r="AWY416" s="1"/>
      <c r="AWZ416" s="1"/>
      <c r="AXA416" s="1"/>
      <c r="AXB416" s="1"/>
      <c r="AXC416" s="1"/>
      <c r="AXD416" s="1"/>
      <c r="AXE416" s="1"/>
      <c r="AXF416" s="1"/>
      <c r="AXG416" s="1"/>
      <c r="AXH416" s="1"/>
      <c r="AXI416" s="1"/>
      <c r="AXJ416" s="1"/>
      <c r="AXK416" s="1"/>
      <c r="AXL416" s="1"/>
      <c r="AXM416" s="1"/>
      <c r="AXN416" s="1"/>
      <c r="AXO416" s="1"/>
      <c r="AXP416" s="1"/>
      <c r="AXQ416" s="1"/>
      <c r="AXR416" s="1"/>
      <c r="AXS416" s="1"/>
      <c r="AXT416" s="1"/>
      <c r="AXU416" s="1"/>
      <c r="AXV416" s="1"/>
      <c r="AXW416" s="1"/>
      <c r="AXX416" s="1"/>
      <c r="AXY416" s="1"/>
      <c r="AXZ416" s="1"/>
      <c r="AYA416" s="1"/>
      <c r="AYB416" s="1"/>
      <c r="AYC416" s="1"/>
      <c r="AYD416" s="1"/>
      <c r="AYE416" s="1"/>
      <c r="AYF416" s="1"/>
      <c r="AYG416" s="1"/>
      <c r="AYH416" s="1"/>
      <c r="AYI416" s="1"/>
      <c r="AYJ416" s="1"/>
      <c r="AYK416" s="1"/>
      <c r="AYL416" s="1"/>
      <c r="AYM416" s="1"/>
      <c r="AYN416" s="1"/>
      <c r="AYO416" s="1"/>
      <c r="AYP416" s="1"/>
      <c r="AYQ416" s="1"/>
      <c r="AYR416" s="1"/>
      <c r="AYS416" s="1"/>
      <c r="AYT416" s="1"/>
      <c r="AYU416" s="1"/>
      <c r="AYV416" s="1"/>
      <c r="AYW416" s="1"/>
      <c r="AYX416" s="1"/>
      <c r="AYY416" s="1"/>
      <c r="AYZ416" s="1"/>
      <c r="AZA416" s="1"/>
      <c r="AZB416" s="1"/>
      <c r="AZC416" s="1"/>
      <c r="AZD416" s="1"/>
      <c r="AZE416" s="1"/>
      <c r="AZF416" s="1"/>
      <c r="AZG416" s="1"/>
      <c r="AZH416" s="1"/>
      <c r="AZI416" s="1"/>
      <c r="AZJ416" s="1"/>
      <c r="AZK416" s="1"/>
      <c r="AZL416" s="1"/>
      <c r="AZM416" s="1"/>
      <c r="AZN416" s="1"/>
      <c r="AZO416" s="1"/>
      <c r="AZP416" s="1"/>
      <c r="AZQ416" s="1"/>
      <c r="AZR416" s="1"/>
      <c r="AZS416" s="1"/>
      <c r="AZT416" s="1"/>
      <c r="AZU416" s="1"/>
      <c r="AZV416" s="1"/>
      <c r="AZW416" s="1"/>
      <c r="AZX416" s="1"/>
      <c r="AZY416" s="1"/>
      <c r="AZZ416" s="1"/>
      <c r="BAA416" s="1"/>
      <c r="BAB416" s="1"/>
      <c r="BAC416" s="1"/>
      <c r="BAD416" s="1"/>
      <c r="BAE416" s="1"/>
      <c r="BAF416" s="1"/>
      <c r="BAG416" s="1"/>
      <c r="BAH416" s="1"/>
      <c r="BAI416" s="1"/>
      <c r="BAJ416" s="1"/>
      <c r="BAK416" s="1"/>
      <c r="BAL416" s="1"/>
      <c r="BAM416" s="1"/>
      <c r="BAN416" s="1"/>
      <c r="BAO416" s="1"/>
      <c r="BAP416" s="1"/>
      <c r="BAQ416" s="1"/>
      <c r="BAR416" s="1"/>
      <c r="BAS416" s="1"/>
      <c r="BAT416" s="1"/>
      <c r="BAU416" s="1"/>
      <c r="BAV416" s="1"/>
      <c r="BAW416" s="1"/>
      <c r="BAX416" s="1"/>
      <c r="BAY416" s="1"/>
      <c r="BAZ416" s="1"/>
      <c r="BBA416" s="1"/>
      <c r="BBB416" s="1"/>
      <c r="BBC416" s="1"/>
      <c r="BBD416" s="1"/>
      <c r="BBE416" s="1"/>
      <c r="BBF416" s="1"/>
      <c r="BBG416" s="1"/>
      <c r="BBH416" s="1"/>
      <c r="BBI416" s="1"/>
      <c r="BBJ416" s="1"/>
      <c r="BBK416" s="1"/>
      <c r="BBL416" s="1"/>
      <c r="BBM416" s="1"/>
      <c r="BBN416" s="1"/>
      <c r="BBO416" s="1"/>
      <c r="BBP416" s="1"/>
      <c r="BBQ416" s="1"/>
      <c r="BBR416" s="1"/>
      <c r="BBS416" s="1"/>
      <c r="BBT416" s="1"/>
      <c r="BBU416" s="1"/>
      <c r="BBV416" s="1"/>
      <c r="BBW416" s="1"/>
      <c r="BBX416" s="1"/>
      <c r="BBY416" s="1"/>
      <c r="BBZ416" s="1"/>
      <c r="BCA416" s="1"/>
      <c r="BCB416" s="1"/>
      <c r="BCC416" s="1"/>
      <c r="BCD416" s="1"/>
      <c r="BCE416" s="1"/>
      <c r="BCF416" s="1"/>
      <c r="BCG416" s="1"/>
      <c r="BCH416" s="1"/>
      <c r="BCI416" s="1"/>
      <c r="BCJ416" s="1"/>
      <c r="BCK416" s="1"/>
      <c r="BCL416" s="1"/>
      <c r="BCM416" s="1"/>
      <c r="BCN416" s="1"/>
      <c r="BCO416" s="1"/>
      <c r="BCP416" s="1"/>
      <c r="BCQ416" s="1"/>
      <c r="BCR416" s="1"/>
      <c r="BCS416" s="1"/>
      <c r="BCT416" s="1"/>
      <c r="BCU416" s="1"/>
      <c r="BCV416" s="1"/>
      <c r="BCW416" s="1"/>
      <c r="BCX416" s="1"/>
      <c r="BCY416" s="1"/>
      <c r="BCZ416" s="1"/>
      <c r="BDA416" s="1"/>
      <c r="BDB416" s="1"/>
      <c r="BDC416" s="1"/>
      <c r="BDD416" s="1"/>
      <c r="BDE416" s="1"/>
      <c r="BDF416" s="1"/>
      <c r="BDG416" s="1"/>
      <c r="BDH416" s="1"/>
      <c r="BDI416" s="1"/>
      <c r="BDJ416" s="1"/>
      <c r="BDK416" s="1"/>
      <c r="BDL416" s="1"/>
      <c r="BDM416" s="1"/>
      <c r="BDN416" s="1"/>
      <c r="BDO416" s="1"/>
      <c r="BDP416" s="1"/>
      <c r="BDQ416" s="1"/>
      <c r="BDR416" s="1"/>
      <c r="BDS416" s="1"/>
      <c r="BDT416" s="1"/>
      <c r="BDU416" s="1"/>
      <c r="BDV416" s="1"/>
      <c r="BDW416" s="1"/>
      <c r="BDX416" s="1"/>
      <c r="BDY416" s="1"/>
      <c r="BDZ416" s="1"/>
      <c r="BEA416" s="1"/>
      <c r="BEB416" s="1"/>
      <c r="BEC416" s="1"/>
      <c r="BED416" s="1"/>
      <c r="BEE416" s="1"/>
      <c r="BEF416" s="1"/>
      <c r="BEG416" s="1"/>
      <c r="BEH416" s="1"/>
      <c r="BEI416" s="1"/>
      <c r="BEJ416" s="1"/>
      <c r="BEK416" s="1"/>
      <c r="BEL416" s="1"/>
      <c r="BEM416" s="1"/>
      <c r="BEN416" s="1"/>
      <c r="BEO416" s="1"/>
      <c r="BEP416" s="1"/>
      <c r="BEQ416" s="1"/>
      <c r="BER416" s="1"/>
      <c r="BES416" s="1"/>
      <c r="BET416" s="1"/>
      <c r="BEU416" s="1"/>
      <c r="BEV416" s="1"/>
      <c r="BEW416" s="1"/>
      <c r="BEX416" s="1"/>
      <c r="BEY416" s="1"/>
      <c r="BEZ416" s="1"/>
      <c r="BFA416" s="1"/>
      <c r="BFB416" s="1"/>
      <c r="BFC416" s="1"/>
      <c r="BFD416" s="1"/>
      <c r="BFE416" s="1"/>
      <c r="BFF416" s="1"/>
      <c r="BFG416" s="1"/>
      <c r="BFH416" s="1"/>
      <c r="BFI416" s="1"/>
      <c r="BFJ416" s="1"/>
      <c r="BFK416" s="1"/>
      <c r="BFL416" s="1"/>
      <c r="BFM416" s="1"/>
      <c r="BFN416" s="1"/>
      <c r="BFO416" s="1"/>
      <c r="BFP416" s="1"/>
      <c r="BFQ416" s="1"/>
      <c r="BFR416" s="1"/>
      <c r="BFS416" s="1"/>
      <c r="BFT416" s="1"/>
      <c r="BFU416" s="1"/>
      <c r="BFV416" s="1"/>
      <c r="BFW416" s="1"/>
      <c r="BFX416" s="1"/>
      <c r="BFY416" s="1"/>
      <c r="BFZ416" s="1"/>
      <c r="BGA416" s="1"/>
      <c r="BGB416" s="1"/>
      <c r="BGC416" s="1"/>
      <c r="BGD416" s="1"/>
      <c r="BGE416" s="1"/>
      <c r="BGF416" s="1"/>
      <c r="BGG416" s="1"/>
      <c r="BGH416" s="1"/>
      <c r="BGI416" s="1"/>
      <c r="BGJ416" s="1"/>
      <c r="BGK416" s="1"/>
      <c r="BGL416" s="1"/>
      <c r="BGM416" s="1"/>
      <c r="BGN416" s="1"/>
      <c r="BGO416" s="1"/>
      <c r="BGP416" s="1"/>
      <c r="BGQ416" s="1"/>
      <c r="BGR416" s="1"/>
      <c r="BGS416" s="1"/>
      <c r="BGT416" s="1"/>
      <c r="BGU416" s="1"/>
      <c r="BGV416" s="1"/>
      <c r="BGW416" s="1"/>
      <c r="BGX416" s="1"/>
      <c r="BGY416" s="1"/>
      <c r="BGZ416" s="1"/>
      <c r="BHA416" s="1"/>
      <c r="BHB416" s="1"/>
      <c r="BHC416" s="1"/>
      <c r="BHD416" s="1"/>
      <c r="BHE416" s="1"/>
      <c r="BHF416" s="1"/>
      <c r="BHG416" s="1"/>
      <c r="BHH416" s="1"/>
      <c r="BHI416" s="1"/>
      <c r="BHJ416" s="1"/>
      <c r="BHK416" s="1"/>
      <c r="BHL416" s="1"/>
      <c r="BHM416" s="1"/>
      <c r="BHN416" s="1"/>
      <c r="BHO416" s="1"/>
      <c r="BHP416" s="1"/>
      <c r="BHQ416" s="1"/>
      <c r="BHR416" s="1"/>
      <c r="BHS416" s="1"/>
      <c r="BHT416" s="1"/>
      <c r="BHU416" s="1"/>
      <c r="BHV416" s="1"/>
      <c r="BHW416" s="1"/>
      <c r="BHX416" s="1"/>
      <c r="BHY416" s="1"/>
      <c r="BHZ416" s="1"/>
      <c r="BIA416" s="1"/>
      <c r="BIB416" s="1"/>
      <c r="BIC416" s="1"/>
      <c r="BID416" s="1"/>
      <c r="BIE416" s="1"/>
      <c r="BIF416" s="1"/>
      <c r="BIG416" s="1"/>
      <c r="BIH416" s="1"/>
      <c r="BII416" s="1"/>
      <c r="BIJ416" s="1"/>
      <c r="BIK416" s="1"/>
      <c r="BIL416" s="1"/>
      <c r="BIM416" s="1"/>
      <c r="BIN416" s="1"/>
      <c r="BIO416" s="1"/>
      <c r="BIP416" s="1"/>
      <c r="BIQ416" s="1"/>
      <c r="BIR416" s="1"/>
      <c r="BIS416" s="1"/>
      <c r="BIT416" s="1"/>
      <c r="BIU416" s="1"/>
      <c r="BIV416" s="1"/>
      <c r="BIW416" s="1"/>
      <c r="BIX416" s="1"/>
      <c r="BIY416" s="1"/>
      <c r="BIZ416" s="1"/>
      <c r="BJA416" s="1"/>
      <c r="BJB416" s="1"/>
      <c r="BJC416" s="1"/>
      <c r="BJD416" s="1"/>
      <c r="BJE416" s="1"/>
      <c r="BJF416" s="1"/>
      <c r="BJG416" s="1"/>
      <c r="BJH416" s="1"/>
      <c r="BJI416" s="1"/>
      <c r="BJJ416" s="1"/>
      <c r="BJK416" s="1"/>
      <c r="BJL416" s="1"/>
      <c r="BJM416" s="1"/>
      <c r="BJN416" s="1"/>
      <c r="BJO416" s="1"/>
      <c r="BJP416" s="1"/>
      <c r="BJQ416" s="1"/>
      <c r="BJR416" s="1"/>
      <c r="BJS416" s="1"/>
      <c r="BJT416" s="1"/>
      <c r="BJU416" s="1"/>
      <c r="BJV416" s="1"/>
      <c r="BJW416" s="1"/>
      <c r="BJX416" s="1"/>
      <c r="BJY416" s="1"/>
      <c r="BJZ416" s="1"/>
      <c r="BKA416" s="1"/>
      <c r="BKB416" s="1"/>
      <c r="BKC416" s="1"/>
      <c r="BKD416" s="1"/>
      <c r="BKE416" s="1"/>
      <c r="BKF416" s="1"/>
      <c r="BKG416" s="1"/>
      <c r="BKH416" s="1"/>
      <c r="BKI416" s="1"/>
      <c r="BKJ416" s="1"/>
      <c r="BKK416" s="1"/>
      <c r="BKL416" s="1"/>
      <c r="BKM416" s="1"/>
      <c r="BKN416" s="1"/>
      <c r="BKO416" s="1"/>
      <c r="BKP416" s="1"/>
      <c r="BKQ416" s="1"/>
      <c r="BKR416" s="1"/>
      <c r="BKS416" s="1"/>
      <c r="BKT416" s="1"/>
      <c r="BKU416" s="1"/>
      <c r="BKV416" s="1"/>
      <c r="BKW416" s="1"/>
      <c r="BKX416" s="1"/>
      <c r="BKY416" s="1"/>
      <c r="BKZ416" s="1"/>
      <c r="BLA416" s="1"/>
      <c r="BLB416" s="1"/>
      <c r="BLC416" s="1"/>
      <c r="BLD416" s="1"/>
      <c r="BLE416" s="1"/>
      <c r="BLF416" s="1"/>
      <c r="BLG416" s="1"/>
      <c r="BLH416" s="1"/>
      <c r="BLI416" s="1"/>
      <c r="BLJ416" s="1"/>
      <c r="BLK416" s="1"/>
      <c r="BLL416" s="1"/>
      <c r="BLM416" s="1"/>
      <c r="BLN416" s="1"/>
      <c r="BLO416" s="1"/>
      <c r="BLP416" s="1"/>
      <c r="BLQ416" s="1"/>
      <c r="BLR416" s="1"/>
      <c r="BLS416" s="1"/>
      <c r="BLT416" s="1"/>
      <c r="BLU416" s="1"/>
      <c r="BLV416" s="1"/>
      <c r="BLW416" s="1"/>
      <c r="BLX416" s="1"/>
      <c r="BLY416" s="1"/>
      <c r="BLZ416" s="1"/>
      <c r="BMA416" s="1"/>
      <c r="BMB416" s="1"/>
      <c r="BMC416" s="1"/>
      <c r="BMD416" s="1"/>
      <c r="BME416" s="1"/>
      <c r="BMF416" s="1"/>
      <c r="BMG416" s="1"/>
      <c r="BMH416" s="1"/>
      <c r="BMI416" s="1"/>
      <c r="BMJ416" s="1"/>
      <c r="BMK416" s="1"/>
      <c r="BML416" s="1"/>
      <c r="BMM416" s="1"/>
      <c r="BMN416" s="1"/>
      <c r="BMO416" s="1"/>
      <c r="BMP416" s="1"/>
      <c r="BMQ416" s="1"/>
      <c r="BMR416" s="1"/>
      <c r="BMS416" s="1"/>
      <c r="BMT416" s="1"/>
      <c r="BMU416" s="1"/>
      <c r="BMV416" s="1"/>
      <c r="BMW416" s="1"/>
      <c r="BMX416" s="1"/>
      <c r="BMY416" s="1"/>
      <c r="BMZ416" s="1"/>
      <c r="BNA416" s="1"/>
      <c r="BNB416" s="1"/>
      <c r="BNC416" s="1"/>
      <c r="BND416" s="1"/>
      <c r="BNE416" s="1"/>
      <c r="BNF416" s="1"/>
      <c r="BNG416" s="1"/>
      <c r="BNH416" s="1"/>
      <c r="BNI416" s="1"/>
      <c r="BNJ416" s="1"/>
      <c r="BNK416" s="1"/>
      <c r="BNL416" s="1"/>
      <c r="BNM416" s="1"/>
      <c r="BNN416" s="1"/>
      <c r="BNO416" s="1"/>
      <c r="BNP416" s="1"/>
      <c r="BNQ416" s="1"/>
      <c r="BNR416" s="1"/>
      <c r="BNS416" s="1"/>
      <c r="BNT416" s="1"/>
      <c r="BNU416" s="1"/>
      <c r="BNV416" s="1"/>
      <c r="BNW416" s="1"/>
      <c r="BNX416" s="1"/>
      <c r="BNY416" s="1"/>
      <c r="BNZ416" s="1"/>
      <c r="BOA416" s="1"/>
      <c r="BOB416" s="1"/>
      <c r="BOC416" s="1"/>
      <c r="BOD416" s="1"/>
      <c r="BOE416" s="1"/>
      <c r="BOF416" s="1"/>
      <c r="BOG416" s="1"/>
      <c r="BOH416" s="1"/>
      <c r="BOI416" s="1"/>
      <c r="BOJ416" s="1"/>
      <c r="BOK416" s="1"/>
      <c r="BOL416" s="1"/>
      <c r="BOM416" s="1"/>
      <c r="BON416" s="1"/>
      <c r="BOO416" s="1"/>
      <c r="BOP416" s="1"/>
      <c r="BOQ416" s="1"/>
      <c r="BOR416" s="1"/>
      <c r="BOS416" s="1"/>
      <c r="BOT416" s="1"/>
      <c r="BOU416" s="1"/>
      <c r="BOV416" s="1"/>
      <c r="BOW416" s="1"/>
      <c r="BOX416" s="1"/>
      <c r="BOY416" s="1"/>
      <c r="BOZ416" s="1"/>
      <c r="BPA416" s="1"/>
      <c r="BPB416" s="1"/>
      <c r="BPC416" s="1"/>
      <c r="BPD416" s="1"/>
      <c r="BPE416" s="1"/>
      <c r="BPF416" s="1"/>
      <c r="BPG416" s="1"/>
      <c r="BPH416" s="1"/>
      <c r="BPI416" s="1"/>
      <c r="BPJ416" s="1"/>
      <c r="BPK416" s="1"/>
      <c r="BPL416" s="1"/>
      <c r="BPM416" s="1"/>
      <c r="BPN416" s="1"/>
      <c r="BPO416" s="1"/>
      <c r="BPP416" s="1"/>
      <c r="BPQ416" s="1"/>
      <c r="BPR416" s="1"/>
      <c r="BPS416" s="1"/>
      <c r="BPT416" s="1"/>
      <c r="BPU416" s="1"/>
      <c r="BPV416" s="1"/>
      <c r="BPW416" s="1"/>
      <c r="BPX416" s="1"/>
      <c r="BPY416" s="1"/>
      <c r="BPZ416" s="1"/>
      <c r="BQA416" s="1"/>
      <c r="BQB416" s="1"/>
      <c r="BQC416" s="1"/>
      <c r="BQD416" s="1"/>
      <c r="BQE416" s="1"/>
      <c r="BQF416" s="1"/>
      <c r="BQG416" s="1"/>
      <c r="BQH416" s="1"/>
      <c r="BQI416" s="1"/>
      <c r="BQJ416" s="1"/>
      <c r="BQK416" s="1"/>
      <c r="BQL416" s="1"/>
      <c r="BQM416" s="1"/>
      <c r="BQN416" s="1"/>
      <c r="BQO416" s="1"/>
      <c r="BQP416" s="1"/>
      <c r="BQQ416" s="1"/>
      <c r="BQR416" s="1"/>
      <c r="BQS416" s="1"/>
      <c r="BQT416" s="1"/>
      <c r="BQU416" s="1"/>
      <c r="BQV416" s="1"/>
      <c r="BQW416" s="1"/>
      <c r="BQX416" s="1"/>
      <c r="BQY416" s="1"/>
      <c r="BQZ416" s="1"/>
      <c r="BRA416" s="1"/>
      <c r="BRB416" s="1"/>
      <c r="BRC416" s="1"/>
      <c r="BRD416" s="1"/>
      <c r="BRE416" s="1"/>
      <c r="BRF416" s="1"/>
      <c r="BRG416" s="1"/>
      <c r="BRH416" s="1"/>
      <c r="BRI416" s="1"/>
      <c r="BRJ416" s="1"/>
      <c r="BRK416" s="1"/>
      <c r="BRL416" s="1"/>
      <c r="BRM416" s="1"/>
      <c r="BRN416" s="1"/>
      <c r="BRO416" s="1"/>
      <c r="BRP416" s="1"/>
      <c r="BRQ416" s="1"/>
      <c r="BRR416" s="1"/>
      <c r="BRS416" s="1"/>
      <c r="BRT416" s="1"/>
      <c r="BRU416" s="1"/>
      <c r="BRV416" s="1"/>
      <c r="BRW416" s="1"/>
      <c r="BRX416" s="1"/>
      <c r="BRY416" s="1"/>
      <c r="BRZ416" s="1"/>
      <c r="BSA416" s="1"/>
      <c r="BSB416" s="1"/>
      <c r="BSC416" s="1"/>
      <c r="BSD416" s="1"/>
      <c r="BSE416" s="1"/>
      <c r="BSF416" s="1"/>
      <c r="BSG416" s="1"/>
      <c r="BSH416" s="1"/>
      <c r="BSI416" s="1"/>
      <c r="BSJ416" s="1"/>
      <c r="BSK416" s="1"/>
      <c r="BSL416" s="1"/>
      <c r="BSM416" s="1"/>
      <c r="BSN416" s="1"/>
      <c r="BSO416" s="1"/>
      <c r="BSP416" s="1"/>
      <c r="BSQ416" s="1"/>
      <c r="BSR416" s="1"/>
      <c r="BSS416" s="1"/>
      <c r="BST416" s="1"/>
      <c r="BSU416" s="1"/>
      <c r="BSV416" s="1"/>
      <c r="BSW416" s="1"/>
      <c r="BSX416" s="1"/>
      <c r="BSY416" s="1"/>
      <c r="BSZ416" s="1"/>
      <c r="BTA416" s="1"/>
      <c r="BTB416" s="1"/>
      <c r="BTC416" s="1"/>
      <c r="BTD416" s="1"/>
      <c r="BTE416" s="1"/>
      <c r="BTF416" s="1"/>
      <c r="BTG416" s="1"/>
      <c r="BTH416" s="1"/>
      <c r="BTI416" s="1"/>
      <c r="BTJ416" s="1"/>
      <c r="BTK416" s="1"/>
      <c r="BTL416" s="1"/>
      <c r="BTM416" s="1"/>
      <c r="BTN416" s="1"/>
      <c r="BTO416" s="1"/>
      <c r="BTP416" s="1"/>
      <c r="BTQ416" s="1"/>
      <c r="BTR416" s="1"/>
      <c r="BTS416" s="1"/>
      <c r="BTT416" s="1"/>
      <c r="BTU416" s="1"/>
      <c r="BTV416" s="1"/>
      <c r="BTW416" s="1"/>
      <c r="BTX416" s="1"/>
      <c r="BTY416" s="1"/>
      <c r="BTZ416" s="1"/>
      <c r="BUA416" s="1"/>
      <c r="BUB416" s="1"/>
      <c r="BUC416" s="1"/>
      <c r="BUD416" s="1"/>
      <c r="BUE416" s="1"/>
      <c r="BUF416" s="1"/>
      <c r="BUG416" s="1"/>
      <c r="BUH416" s="1"/>
      <c r="BUI416" s="1"/>
      <c r="BUJ416" s="1"/>
      <c r="BUK416" s="1"/>
      <c r="BUL416" s="1"/>
      <c r="BUM416" s="1"/>
      <c r="BUN416" s="1"/>
      <c r="BUO416" s="1"/>
      <c r="BUP416" s="1"/>
      <c r="BUQ416" s="1"/>
      <c r="BUR416" s="1"/>
      <c r="BUS416" s="1"/>
      <c r="BUT416" s="1"/>
      <c r="BUU416" s="1"/>
      <c r="BUV416" s="1"/>
      <c r="BUW416" s="1"/>
      <c r="BUX416" s="1"/>
      <c r="BUY416" s="1"/>
      <c r="BUZ416" s="1"/>
      <c r="BVA416" s="1"/>
      <c r="BVB416" s="1"/>
      <c r="BVC416" s="1"/>
      <c r="BVD416" s="1"/>
      <c r="BVE416" s="1"/>
      <c r="BVF416" s="1"/>
      <c r="BVG416" s="1"/>
      <c r="BVH416" s="1"/>
      <c r="BVI416" s="1"/>
      <c r="BVJ416" s="1"/>
      <c r="BVK416" s="1"/>
      <c r="BVL416" s="1"/>
      <c r="BVM416" s="1"/>
      <c r="BVN416" s="1"/>
      <c r="BVO416" s="1"/>
      <c r="BVP416" s="1"/>
      <c r="BVQ416" s="1"/>
      <c r="BVR416" s="1"/>
      <c r="BVS416" s="1"/>
      <c r="BVT416" s="1"/>
      <c r="BVU416" s="1"/>
      <c r="BVV416" s="1"/>
      <c r="BVW416" s="1"/>
      <c r="BVX416" s="1"/>
      <c r="BVY416" s="1"/>
      <c r="BVZ416" s="1"/>
      <c r="BWA416" s="1"/>
      <c r="BWB416" s="1"/>
      <c r="BWC416" s="1"/>
      <c r="BWD416" s="1"/>
      <c r="BWE416" s="1"/>
      <c r="BWF416" s="1"/>
      <c r="BWG416" s="1"/>
      <c r="BWH416" s="1"/>
      <c r="BWI416" s="1"/>
      <c r="BWJ416" s="1"/>
      <c r="BWK416" s="1"/>
      <c r="BWL416" s="1"/>
      <c r="BWM416" s="1"/>
      <c r="BWN416" s="1"/>
      <c r="BWO416" s="1"/>
      <c r="BWP416" s="1"/>
      <c r="BWQ416" s="1"/>
      <c r="BWR416" s="1"/>
      <c r="BWS416" s="1"/>
      <c r="BWT416" s="1"/>
      <c r="BWU416" s="1"/>
      <c r="BWV416" s="1"/>
      <c r="BWW416" s="1"/>
      <c r="BWX416" s="1"/>
      <c r="BWY416" s="1"/>
      <c r="BWZ416" s="1"/>
      <c r="BXA416" s="1"/>
      <c r="BXB416" s="1"/>
      <c r="BXC416" s="1"/>
      <c r="BXD416" s="1"/>
      <c r="BXE416" s="1"/>
      <c r="BXF416" s="1"/>
      <c r="BXG416" s="1"/>
      <c r="BXH416" s="1"/>
      <c r="BXI416" s="1"/>
      <c r="BXJ416" s="1"/>
      <c r="BXK416" s="1"/>
      <c r="BXL416" s="1"/>
      <c r="BXM416" s="1"/>
      <c r="BXN416" s="1"/>
      <c r="BXO416" s="1"/>
      <c r="BXP416" s="1"/>
      <c r="BXQ416" s="1"/>
      <c r="BXR416" s="1"/>
      <c r="BXS416" s="1"/>
      <c r="BXT416" s="1"/>
      <c r="BXU416" s="1"/>
      <c r="BXV416" s="1"/>
      <c r="BXW416" s="1"/>
      <c r="BXX416" s="1"/>
      <c r="BXY416" s="1"/>
      <c r="BXZ416" s="1"/>
      <c r="BYA416" s="1"/>
      <c r="BYB416" s="1"/>
      <c r="BYC416" s="1"/>
      <c r="BYD416" s="1"/>
      <c r="BYE416" s="1"/>
      <c r="BYF416" s="1"/>
      <c r="BYG416" s="1"/>
      <c r="BYH416" s="1"/>
      <c r="BYI416" s="1"/>
      <c r="BYJ416" s="1"/>
      <c r="BYK416" s="1"/>
      <c r="BYL416" s="1"/>
      <c r="BYM416" s="1"/>
      <c r="BYN416" s="1"/>
      <c r="BYO416" s="1"/>
      <c r="BYP416" s="1"/>
      <c r="BYQ416" s="1"/>
      <c r="BYR416" s="1"/>
      <c r="BYS416" s="1"/>
      <c r="BYT416" s="1"/>
      <c r="BYU416" s="1"/>
      <c r="BYV416" s="1"/>
      <c r="BYW416" s="1"/>
      <c r="BYX416" s="1"/>
      <c r="BYY416" s="1"/>
      <c r="BYZ416" s="1"/>
      <c r="BZA416" s="1"/>
      <c r="BZB416" s="1"/>
      <c r="BZC416" s="1"/>
      <c r="BZD416" s="1"/>
      <c r="BZE416" s="1"/>
      <c r="BZF416" s="1"/>
      <c r="BZG416" s="1"/>
      <c r="BZH416" s="1"/>
      <c r="BZI416" s="1"/>
      <c r="BZJ416" s="1"/>
      <c r="BZK416" s="1"/>
      <c r="BZL416" s="1"/>
      <c r="BZM416" s="1"/>
      <c r="BZN416" s="1"/>
      <c r="BZO416" s="1"/>
      <c r="BZP416" s="1"/>
      <c r="BZQ416" s="1"/>
      <c r="BZR416" s="1"/>
      <c r="BZS416" s="1"/>
      <c r="BZT416" s="1"/>
      <c r="BZU416" s="1"/>
      <c r="BZV416" s="1"/>
      <c r="BZW416" s="1"/>
      <c r="BZX416" s="1"/>
      <c r="BZY416" s="1"/>
      <c r="BZZ416" s="1"/>
      <c r="CAA416" s="1"/>
      <c r="CAB416" s="1"/>
      <c r="CAC416" s="1"/>
      <c r="CAD416" s="1"/>
      <c r="CAE416" s="1"/>
      <c r="CAF416" s="1"/>
      <c r="CAG416" s="1"/>
      <c r="CAH416" s="1"/>
      <c r="CAI416" s="1"/>
      <c r="CAJ416" s="1"/>
      <c r="CAK416" s="1"/>
      <c r="CAL416" s="1"/>
      <c r="CAM416" s="1"/>
      <c r="CAN416" s="1"/>
      <c r="CAO416" s="1"/>
      <c r="CAP416" s="1"/>
      <c r="CAQ416" s="1"/>
      <c r="CAR416" s="1"/>
      <c r="CAS416" s="1"/>
      <c r="CAT416" s="1"/>
      <c r="CAU416" s="1"/>
      <c r="CAV416" s="1"/>
      <c r="CAW416" s="1"/>
      <c r="CAX416" s="1"/>
      <c r="CAY416" s="1"/>
      <c r="CAZ416" s="1"/>
      <c r="CBA416" s="1"/>
      <c r="CBB416" s="1"/>
      <c r="CBC416" s="1"/>
      <c r="CBD416" s="1"/>
      <c r="CBE416" s="1"/>
      <c r="CBF416" s="1"/>
      <c r="CBG416" s="1"/>
      <c r="CBH416" s="1"/>
      <c r="CBI416" s="1"/>
      <c r="CBJ416" s="1"/>
      <c r="CBK416" s="1"/>
      <c r="CBL416" s="1"/>
      <c r="CBM416" s="1"/>
      <c r="CBN416" s="1"/>
      <c r="CBO416" s="1"/>
      <c r="CBP416" s="1"/>
      <c r="CBQ416" s="1"/>
      <c r="CBR416" s="1"/>
      <c r="CBS416" s="1"/>
      <c r="CBT416" s="1"/>
      <c r="CBU416" s="1"/>
      <c r="CBV416" s="1"/>
      <c r="CBW416" s="1"/>
      <c r="CBX416" s="1"/>
      <c r="CBY416" s="1"/>
      <c r="CBZ416" s="1"/>
      <c r="CCA416" s="1"/>
      <c r="CCB416" s="1"/>
      <c r="CCC416" s="1"/>
      <c r="CCD416" s="1"/>
      <c r="CCE416" s="1"/>
      <c r="CCF416" s="1"/>
      <c r="CCG416" s="1"/>
      <c r="CCH416" s="1"/>
      <c r="CCI416" s="1"/>
      <c r="CCJ416" s="1"/>
      <c r="CCK416" s="1"/>
      <c r="CCL416" s="1"/>
      <c r="CCM416" s="1"/>
      <c r="CCN416" s="1"/>
      <c r="CCO416" s="1"/>
      <c r="CCP416" s="1"/>
      <c r="CCQ416" s="1"/>
      <c r="CCR416" s="1"/>
      <c r="CCS416" s="1"/>
      <c r="CCT416" s="1"/>
      <c r="CCU416" s="1"/>
      <c r="CCV416" s="1"/>
      <c r="CCW416" s="1"/>
      <c r="CCX416" s="1"/>
      <c r="CCY416" s="1"/>
      <c r="CCZ416" s="1"/>
      <c r="CDA416" s="1"/>
      <c r="CDB416" s="1"/>
      <c r="CDC416" s="1"/>
      <c r="CDD416" s="1"/>
      <c r="CDE416" s="1"/>
      <c r="CDF416" s="1"/>
      <c r="CDG416" s="1"/>
      <c r="CDH416" s="1"/>
      <c r="CDI416" s="1"/>
      <c r="CDJ416" s="1"/>
      <c r="CDK416" s="1"/>
      <c r="CDL416" s="1"/>
      <c r="CDM416" s="1"/>
      <c r="CDN416" s="1"/>
      <c r="CDO416" s="1"/>
      <c r="CDP416" s="1"/>
      <c r="CDQ416" s="1"/>
      <c r="CDR416" s="1"/>
      <c r="CDS416" s="1"/>
      <c r="CDT416" s="1"/>
      <c r="CDU416" s="1"/>
      <c r="CDV416" s="1"/>
      <c r="CDW416" s="1"/>
      <c r="CDX416" s="1"/>
      <c r="CDY416" s="1"/>
      <c r="CDZ416" s="1"/>
      <c r="CEA416" s="1"/>
      <c r="CEB416" s="1"/>
      <c r="CEC416" s="1"/>
      <c r="CED416" s="1"/>
      <c r="CEE416" s="1"/>
      <c r="CEF416" s="1"/>
      <c r="CEG416" s="1"/>
      <c r="CEH416" s="1"/>
      <c r="CEI416" s="1"/>
      <c r="CEJ416" s="1"/>
      <c r="CEK416" s="1"/>
      <c r="CEL416" s="1"/>
      <c r="CEM416" s="1"/>
      <c r="CEN416" s="1"/>
      <c r="CEO416" s="1"/>
      <c r="CEP416" s="1"/>
      <c r="CEQ416" s="1"/>
      <c r="CER416" s="1"/>
      <c r="CES416" s="1"/>
      <c r="CET416" s="1"/>
      <c r="CEU416" s="1"/>
      <c r="CEV416" s="1"/>
      <c r="CEW416" s="1"/>
      <c r="CEX416" s="1"/>
      <c r="CEY416" s="1"/>
      <c r="CEZ416" s="1"/>
      <c r="CFA416" s="1"/>
      <c r="CFB416" s="1"/>
      <c r="CFC416" s="1"/>
      <c r="CFD416" s="1"/>
      <c r="CFE416" s="1"/>
      <c r="CFF416" s="1"/>
      <c r="CFG416" s="1"/>
      <c r="CFH416" s="1"/>
      <c r="CFI416" s="1"/>
      <c r="CFJ416" s="1"/>
      <c r="CFK416" s="1"/>
      <c r="CFL416" s="1"/>
      <c r="CFM416" s="1"/>
      <c r="CFN416" s="1"/>
      <c r="CFO416" s="1"/>
      <c r="CFP416" s="1"/>
      <c r="CFQ416" s="1"/>
      <c r="CFR416" s="1"/>
      <c r="CFS416" s="1"/>
      <c r="CFT416" s="1"/>
      <c r="CFU416" s="1"/>
      <c r="CFV416" s="1"/>
      <c r="CFW416" s="1"/>
      <c r="CFX416" s="1"/>
      <c r="CFY416" s="1"/>
      <c r="CFZ416" s="1"/>
      <c r="CGA416" s="1"/>
      <c r="CGB416" s="1"/>
      <c r="CGC416" s="1"/>
      <c r="CGD416" s="1"/>
      <c r="CGE416" s="1"/>
      <c r="CGF416" s="1"/>
      <c r="CGG416" s="1"/>
      <c r="CGH416" s="1"/>
      <c r="CGI416" s="1"/>
      <c r="CGJ416" s="1"/>
      <c r="CGK416" s="1"/>
      <c r="CGL416" s="1"/>
      <c r="CGM416" s="1"/>
      <c r="CGN416" s="1"/>
      <c r="CGO416" s="1"/>
      <c r="CGP416" s="1"/>
      <c r="CGQ416" s="1"/>
      <c r="CGR416" s="1"/>
      <c r="CGS416" s="1"/>
      <c r="CGT416" s="1"/>
      <c r="CGU416" s="1"/>
      <c r="CGV416" s="1"/>
      <c r="CGW416" s="1"/>
      <c r="CGX416" s="1"/>
      <c r="CGY416" s="1"/>
      <c r="CGZ416" s="1"/>
      <c r="CHA416" s="1"/>
      <c r="CHB416" s="1"/>
      <c r="CHC416" s="1"/>
      <c r="CHD416" s="1"/>
      <c r="CHE416" s="1"/>
      <c r="CHF416" s="1"/>
      <c r="CHG416" s="1"/>
      <c r="CHH416" s="1"/>
      <c r="CHI416" s="1"/>
      <c r="CHJ416" s="1"/>
      <c r="CHK416" s="1"/>
      <c r="CHL416" s="1"/>
      <c r="CHM416" s="1"/>
      <c r="CHN416" s="1"/>
      <c r="CHO416" s="1"/>
      <c r="CHP416" s="1"/>
      <c r="CHQ416" s="1"/>
      <c r="CHR416" s="1"/>
      <c r="CHS416" s="1"/>
      <c r="CHT416" s="1"/>
      <c r="CHU416" s="1"/>
      <c r="CHV416" s="1"/>
      <c r="CHW416" s="1"/>
      <c r="CHX416" s="1"/>
      <c r="CHY416" s="1"/>
      <c r="CHZ416" s="1"/>
      <c r="CIA416" s="1"/>
      <c r="CIB416" s="1"/>
      <c r="CIC416" s="1"/>
      <c r="CID416" s="1"/>
      <c r="CIE416" s="1"/>
      <c r="CIF416" s="1"/>
      <c r="CIG416" s="1"/>
      <c r="CIH416" s="1"/>
      <c r="CII416" s="1"/>
      <c r="CIJ416" s="1"/>
      <c r="CIK416" s="1"/>
      <c r="CIL416" s="1"/>
      <c r="CIM416" s="1"/>
      <c r="CIN416" s="1"/>
      <c r="CIO416" s="1"/>
      <c r="CIP416" s="1"/>
      <c r="CIQ416" s="1"/>
      <c r="CIR416" s="1"/>
      <c r="CIS416" s="1"/>
      <c r="CIT416" s="1"/>
      <c r="CIU416" s="1"/>
      <c r="CIV416" s="1"/>
      <c r="CIW416" s="1"/>
      <c r="CIX416" s="1"/>
      <c r="CIY416" s="1"/>
      <c r="CIZ416" s="1"/>
      <c r="CJA416" s="1"/>
      <c r="CJB416" s="1"/>
      <c r="CJC416" s="1"/>
      <c r="CJD416" s="1"/>
      <c r="CJE416" s="1"/>
      <c r="CJF416" s="1"/>
      <c r="CJG416" s="1"/>
      <c r="CJH416" s="1"/>
      <c r="CJI416" s="1"/>
      <c r="CJJ416" s="1"/>
      <c r="CJK416" s="1"/>
      <c r="CJL416" s="1"/>
      <c r="CJM416" s="1"/>
      <c r="CJN416" s="1"/>
      <c r="CJO416" s="1"/>
      <c r="CJP416" s="1"/>
      <c r="CJQ416" s="1"/>
      <c r="CJR416" s="1"/>
      <c r="CJS416" s="1"/>
      <c r="CJT416" s="1"/>
      <c r="CJU416" s="1"/>
      <c r="CJV416" s="1"/>
      <c r="CJW416" s="1"/>
      <c r="CJX416" s="1"/>
      <c r="CJY416" s="1"/>
      <c r="CJZ416" s="1"/>
      <c r="CKA416" s="1"/>
      <c r="CKB416" s="1"/>
      <c r="CKC416" s="1"/>
      <c r="CKD416" s="1"/>
      <c r="CKE416" s="1"/>
      <c r="CKF416" s="1"/>
      <c r="CKG416" s="1"/>
      <c r="CKH416" s="1"/>
      <c r="CKI416" s="1"/>
      <c r="CKJ416" s="1"/>
      <c r="CKK416" s="1"/>
      <c r="CKL416" s="1"/>
      <c r="CKM416" s="1"/>
      <c r="CKN416" s="1"/>
      <c r="CKO416" s="1"/>
      <c r="CKP416" s="1"/>
      <c r="CKQ416" s="1"/>
      <c r="CKR416" s="1"/>
      <c r="CKS416" s="1"/>
      <c r="CKT416" s="1"/>
      <c r="CKU416" s="1"/>
      <c r="CKV416" s="1"/>
      <c r="CKW416" s="1"/>
      <c r="CKX416" s="1"/>
      <c r="CKY416" s="1"/>
      <c r="CKZ416" s="1"/>
      <c r="CLA416" s="1"/>
      <c r="CLB416" s="1"/>
      <c r="CLC416" s="1"/>
      <c r="CLD416" s="1"/>
      <c r="CLE416" s="1"/>
      <c r="CLF416" s="1"/>
      <c r="CLG416" s="1"/>
      <c r="CLH416" s="1"/>
      <c r="CLI416" s="1"/>
      <c r="CLJ416" s="1"/>
      <c r="CLK416" s="1"/>
      <c r="CLL416" s="1"/>
      <c r="CLM416" s="1"/>
      <c r="CLN416" s="1"/>
      <c r="CLO416" s="1"/>
      <c r="CLP416" s="1"/>
      <c r="CLQ416" s="1"/>
      <c r="CLR416" s="1"/>
      <c r="CLS416" s="1"/>
      <c r="CLT416" s="1"/>
      <c r="CLU416" s="1"/>
      <c r="CLV416" s="1"/>
      <c r="CLW416" s="1"/>
      <c r="CLX416" s="1"/>
      <c r="CLY416" s="1"/>
      <c r="CLZ416" s="1"/>
      <c r="CMA416" s="1"/>
      <c r="CMB416" s="1"/>
      <c r="CMC416" s="1"/>
      <c r="CMD416" s="1"/>
      <c r="CME416" s="1"/>
      <c r="CMF416" s="1"/>
      <c r="CMG416" s="1"/>
      <c r="CMH416" s="1"/>
      <c r="CMI416" s="1"/>
      <c r="CMJ416" s="1"/>
      <c r="CMK416" s="1"/>
      <c r="CML416" s="1"/>
      <c r="CMM416" s="1"/>
      <c r="CMN416" s="1"/>
      <c r="CMO416" s="1"/>
      <c r="CMP416" s="1"/>
      <c r="CMQ416" s="1"/>
      <c r="CMR416" s="1"/>
      <c r="CMS416" s="1"/>
      <c r="CMT416" s="1"/>
      <c r="CMU416" s="1"/>
      <c r="CMV416" s="1"/>
      <c r="CMW416" s="1"/>
      <c r="CMX416" s="1"/>
      <c r="CMY416" s="1"/>
      <c r="CMZ416" s="1"/>
      <c r="CNA416" s="1"/>
      <c r="CNB416" s="1"/>
      <c r="CNC416" s="1"/>
      <c r="CND416" s="1"/>
      <c r="CNE416" s="1"/>
      <c r="CNF416" s="1"/>
      <c r="CNG416" s="1"/>
      <c r="CNH416" s="1"/>
      <c r="CNI416" s="1"/>
      <c r="CNJ416" s="1"/>
      <c r="CNK416" s="1"/>
      <c r="CNL416" s="1"/>
      <c r="CNM416" s="1"/>
      <c r="CNN416" s="1"/>
      <c r="CNO416" s="1"/>
      <c r="CNP416" s="1"/>
      <c r="CNQ416" s="1"/>
      <c r="CNR416" s="1"/>
      <c r="CNS416" s="1"/>
      <c r="CNT416" s="1"/>
      <c r="CNU416" s="1"/>
      <c r="CNV416" s="1"/>
      <c r="CNW416" s="1"/>
      <c r="CNX416" s="1"/>
      <c r="CNY416" s="1"/>
      <c r="CNZ416" s="1"/>
      <c r="COA416" s="1"/>
      <c r="COB416" s="1"/>
      <c r="COC416" s="1"/>
      <c r="COD416" s="1"/>
      <c r="COE416" s="1"/>
      <c r="COF416" s="1"/>
      <c r="COG416" s="1"/>
      <c r="COH416" s="1"/>
      <c r="COI416" s="1"/>
      <c r="COJ416" s="1"/>
      <c r="COK416" s="1"/>
      <c r="COL416" s="1"/>
      <c r="COM416" s="1"/>
      <c r="CON416" s="1"/>
      <c r="COO416" s="1"/>
      <c r="COP416" s="1"/>
      <c r="COQ416" s="1"/>
      <c r="COR416" s="1"/>
      <c r="COS416" s="1"/>
      <c r="COT416" s="1"/>
      <c r="COU416" s="1"/>
      <c r="COV416" s="1"/>
      <c r="COW416" s="1"/>
      <c r="COX416" s="1"/>
      <c r="COY416" s="1"/>
      <c r="COZ416" s="1"/>
      <c r="CPA416" s="1"/>
      <c r="CPB416" s="1"/>
      <c r="CPC416" s="1"/>
      <c r="CPD416" s="1"/>
      <c r="CPE416" s="1"/>
      <c r="CPF416" s="1"/>
      <c r="CPG416" s="1"/>
      <c r="CPH416" s="1"/>
      <c r="CPI416" s="1"/>
      <c r="CPJ416" s="1"/>
      <c r="CPK416" s="1"/>
      <c r="CPL416" s="1"/>
      <c r="CPM416" s="1"/>
      <c r="CPN416" s="1"/>
      <c r="CPO416" s="1"/>
      <c r="CPP416" s="1"/>
      <c r="CPQ416" s="1"/>
      <c r="CPR416" s="1"/>
      <c r="CPS416" s="1"/>
      <c r="CPT416" s="1"/>
      <c r="CPU416" s="1"/>
      <c r="CPV416" s="1"/>
      <c r="CPW416" s="1"/>
      <c r="CPX416" s="1"/>
      <c r="CPY416" s="1"/>
      <c r="CPZ416" s="1"/>
      <c r="CQA416" s="1"/>
      <c r="CQB416" s="1"/>
      <c r="CQC416" s="1"/>
      <c r="CQD416" s="1"/>
      <c r="CQE416" s="1"/>
      <c r="CQF416" s="1"/>
      <c r="CQG416" s="1"/>
      <c r="CQH416" s="1"/>
      <c r="CQI416" s="1"/>
      <c r="CQJ416" s="1"/>
      <c r="CQK416" s="1"/>
      <c r="CQL416" s="1"/>
      <c r="CQM416" s="1"/>
      <c r="CQN416" s="1"/>
      <c r="CQO416" s="1"/>
      <c r="CQP416" s="1"/>
      <c r="CQQ416" s="1"/>
      <c r="CQR416" s="1"/>
      <c r="CQS416" s="1"/>
      <c r="CQT416" s="1"/>
      <c r="CQU416" s="1"/>
      <c r="CQV416" s="1"/>
      <c r="CQW416" s="1"/>
      <c r="CQX416" s="1"/>
      <c r="CQY416" s="1"/>
      <c r="CQZ416" s="1"/>
      <c r="CRA416" s="1"/>
      <c r="CRB416" s="1"/>
      <c r="CRC416" s="1"/>
      <c r="CRD416" s="1"/>
      <c r="CRE416" s="1"/>
      <c r="CRF416" s="1"/>
      <c r="CRG416" s="1"/>
      <c r="CRH416" s="1"/>
      <c r="CRI416" s="1"/>
      <c r="CRJ416" s="1"/>
      <c r="CRK416" s="1"/>
      <c r="CRL416" s="1"/>
      <c r="CRM416" s="1"/>
      <c r="CRN416" s="1"/>
      <c r="CRO416" s="1"/>
      <c r="CRP416" s="1"/>
      <c r="CRQ416" s="1"/>
      <c r="CRR416" s="1"/>
      <c r="CRS416" s="1"/>
      <c r="CRT416" s="1"/>
      <c r="CRU416" s="1"/>
      <c r="CRV416" s="1"/>
      <c r="CRW416" s="1"/>
      <c r="CRX416" s="1"/>
      <c r="CRY416" s="1"/>
      <c r="CRZ416" s="1"/>
      <c r="CSA416" s="1"/>
      <c r="CSB416" s="1"/>
      <c r="CSC416" s="1"/>
      <c r="CSD416" s="1"/>
      <c r="CSE416" s="1"/>
      <c r="CSF416" s="1"/>
      <c r="CSG416" s="1"/>
      <c r="CSH416" s="1"/>
      <c r="CSI416" s="1"/>
      <c r="CSJ416" s="1"/>
      <c r="CSK416" s="1"/>
      <c r="CSL416" s="1"/>
      <c r="CSM416" s="1"/>
      <c r="CSN416" s="1"/>
      <c r="CSO416" s="1"/>
      <c r="CSP416" s="1"/>
      <c r="CSQ416" s="1"/>
      <c r="CSR416" s="1"/>
      <c r="CSS416" s="1"/>
      <c r="CST416" s="1"/>
      <c r="CSU416" s="1"/>
      <c r="CSV416" s="1"/>
      <c r="CSW416" s="1"/>
      <c r="CSX416" s="1"/>
      <c r="CSY416" s="1"/>
      <c r="CSZ416" s="1"/>
      <c r="CTA416" s="1"/>
      <c r="CTB416" s="1"/>
      <c r="CTC416" s="1"/>
      <c r="CTD416" s="1"/>
      <c r="CTE416" s="1"/>
      <c r="CTF416" s="1"/>
      <c r="CTG416" s="1"/>
      <c r="CTH416" s="1"/>
      <c r="CTI416" s="1"/>
      <c r="CTJ416" s="1"/>
      <c r="CTK416" s="1"/>
      <c r="CTL416" s="1"/>
      <c r="CTM416" s="1"/>
      <c r="CTN416" s="1"/>
      <c r="CTO416" s="1"/>
      <c r="CTP416" s="1"/>
      <c r="CTQ416" s="1"/>
      <c r="CTR416" s="1"/>
      <c r="CTS416" s="1"/>
      <c r="CTT416" s="1"/>
      <c r="CTU416" s="1"/>
      <c r="CTV416" s="1"/>
      <c r="CTW416" s="1"/>
      <c r="CTX416" s="1"/>
      <c r="CTY416" s="1"/>
      <c r="CTZ416" s="1"/>
      <c r="CUA416" s="1"/>
      <c r="CUB416" s="1"/>
      <c r="CUC416" s="1"/>
      <c r="CUD416" s="1"/>
      <c r="CUE416" s="1"/>
      <c r="CUF416" s="1"/>
      <c r="CUG416" s="1"/>
      <c r="CUH416" s="1"/>
      <c r="CUI416" s="1"/>
      <c r="CUJ416" s="1"/>
      <c r="CUK416" s="1"/>
      <c r="CUL416" s="1"/>
      <c r="CUM416" s="1"/>
      <c r="CUN416" s="1"/>
      <c r="CUO416" s="1"/>
      <c r="CUP416" s="1"/>
      <c r="CUQ416" s="1"/>
      <c r="CUR416" s="1"/>
      <c r="CUS416" s="1"/>
      <c r="CUT416" s="1"/>
      <c r="CUU416" s="1"/>
      <c r="CUV416" s="1"/>
      <c r="CUW416" s="1"/>
      <c r="CUX416" s="1"/>
      <c r="CUY416" s="1"/>
      <c r="CUZ416" s="1"/>
      <c r="CVA416" s="1"/>
      <c r="CVB416" s="1"/>
      <c r="CVC416" s="1"/>
      <c r="CVD416" s="1"/>
      <c r="CVE416" s="1"/>
      <c r="CVF416" s="1"/>
      <c r="CVG416" s="1"/>
      <c r="CVH416" s="1"/>
      <c r="CVI416" s="1"/>
      <c r="CVJ416" s="1"/>
      <c r="CVK416" s="1"/>
      <c r="CVL416" s="1"/>
      <c r="CVM416" s="1"/>
      <c r="CVN416" s="1"/>
      <c r="CVO416" s="1"/>
      <c r="CVP416" s="1"/>
      <c r="CVQ416" s="1"/>
      <c r="CVR416" s="1"/>
      <c r="CVS416" s="1"/>
      <c r="CVT416" s="1"/>
      <c r="CVU416" s="1"/>
      <c r="CVV416" s="1"/>
      <c r="CVW416" s="1"/>
      <c r="CVX416" s="1"/>
      <c r="CVY416" s="1"/>
      <c r="CVZ416" s="1"/>
      <c r="CWA416" s="1"/>
      <c r="CWB416" s="1"/>
      <c r="CWC416" s="1"/>
      <c r="CWD416" s="1"/>
      <c r="CWE416" s="1"/>
      <c r="CWF416" s="1"/>
      <c r="CWG416" s="1"/>
      <c r="CWH416" s="1"/>
      <c r="CWI416" s="1"/>
      <c r="CWJ416" s="1"/>
      <c r="CWK416" s="1"/>
      <c r="CWL416" s="1"/>
      <c r="CWM416" s="1"/>
      <c r="CWN416" s="1"/>
      <c r="CWO416" s="1"/>
      <c r="CWP416" s="1"/>
      <c r="CWQ416" s="1"/>
      <c r="CWR416" s="1"/>
      <c r="CWS416" s="1"/>
      <c r="CWT416" s="1"/>
      <c r="CWU416" s="1"/>
      <c r="CWV416" s="1"/>
      <c r="CWW416" s="1"/>
      <c r="CWX416" s="1"/>
      <c r="CWY416" s="1"/>
      <c r="CWZ416" s="1"/>
      <c r="CXA416" s="1"/>
      <c r="CXB416" s="1"/>
      <c r="CXC416" s="1"/>
      <c r="CXD416" s="1"/>
      <c r="CXE416" s="1"/>
      <c r="CXF416" s="1"/>
      <c r="CXG416" s="1"/>
      <c r="CXH416" s="1"/>
      <c r="CXI416" s="1"/>
      <c r="CXJ416" s="1"/>
      <c r="CXK416" s="1"/>
      <c r="CXL416" s="1"/>
      <c r="CXM416" s="1"/>
      <c r="CXN416" s="1"/>
      <c r="CXO416" s="1"/>
      <c r="CXP416" s="1"/>
      <c r="CXQ416" s="1"/>
      <c r="CXR416" s="1"/>
      <c r="CXS416" s="1"/>
      <c r="CXT416" s="1"/>
      <c r="CXU416" s="1"/>
      <c r="CXV416" s="1"/>
      <c r="CXW416" s="1"/>
      <c r="CXX416" s="1"/>
      <c r="CXY416" s="1"/>
      <c r="CXZ416" s="1"/>
      <c r="CYA416" s="1"/>
      <c r="CYB416" s="1"/>
      <c r="CYC416" s="1"/>
      <c r="CYD416" s="1"/>
      <c r="CYE416" s="1"/>
      <c r="CYF416" s="1"/>
      <c r="CYG416" s="1"/>
      <c r="CYH416" s="1"/>
      <c r="CYI416" s="1"/>
      <c r="CYJ416" s="1"/>
      <c r="CYK416" s="1"/>
      <c r="CYL416" s="1"/>
      <c r="CYM416" s="1"/>
      <c r="CYN416" s="1"/>
      <c r="CYO416" s="1"/>
      <c r="CYP416" s="1"/>
      <c r="CYQ416" s="1"/>
      <c r="CYR416" s="1"/>
      <c r="CYS416" s="1"/>
      <c r="CYT416" s="1"/>
      <c r="CYU416" s="1"/>
      <c r="CYV416" s="1"/>
      <c r="CYW416" s="1"/>
      <c r="CYX416" s="1"/>
      <c r="CYY416" s="1"/>
      <c r="CYZ416" s="1"/>
      <c r="CZA416" s="1"/>
      <c r="CZB416" s="1"/>
      <c r="CZC416" s="1"/>
      <c r="CZD416" s="1"/>
      <c r="CZE416" s="1"/>
      <c r="CZF416" s="1"/>
      <c r="CZG416" s="1"/>
      <c r="CZH416" s="1"/>
      <c r="CZI416" s="1"/>
      <c r="CZJ416" s="1"/>
      <c r="CZK416" s="1"/>
      <c r="CZL416" s="1"/>
      <c r="CZM416" s="1"/>
      <c r="CZN416" s="1"/>
      <c r="CZO416" s="1"/>
      <c r="CZP416" s="1"/>
      <c r="CZQ416" s="1"/>
      <c r="CZR416" s="1"/>
      <c r="CZS416" s="1"/>
      <c r="CZT416" s="1"/>
      <c r="CZU416" s="1"/>
      <c r="CZV416" s="1"/>
      <c r="CZW416" s="1"/>
      <c r="CZX416" s="1"/>
      <c r="CZY416" s="1"/>
      <c r="CZZ416" s="1"/>
      <c r="DAA416" s="1"/>
      <c r="DAB416" s="1"/>
      <c r="DAC416" s="1"/>
      <c r="DAD416" s="1"/>
      <c r="DAE416" s="1"/>
      <c r="DAF416" s="1"/>
      <c r="DAG416" s="1"/>
      <c r="DAH416" s="1"/>
      <c r="DAI416" s="1"/>
      <c r="DAJ416" s="1"/>
      <c r="DAK416" s="1"/>
      <c r="DAL416" s="1"/>
      <c r="DAM416" s="1"/>
      <c r="DAN416" s="1"/>
      <c r="DAO416" s="1"/>
      <c r="DAP416" s="1"/>
      <c r="DAQ416" s="1"/>
      <c r="DAR416" s="1"/>
      <c r="DAS416" s="1"/>
      <c r="DAT416" s="1"/>
      <c r="DAU416" s="1"/>
      <c r="DAV416" s="1"/>
      <c r="DAW416" s="1"/>
      <c r="DAX416" s="1"/>
      <c r="DAY416" s="1"/>
      <c r="DAZ416" s="1"/>
      <c r="DBA416" s="1"/>
      <c r="DBB416" s="1"/>
      <c r="DBC416" s="1"/>
      <c r="DBD416" s="1"/>
      <c r="DBE416" s="1"/>
      <c r="DBF416" s="1"/>
      <c r="DBG416" s="1"/>
      <c r="DBH416" s="1"/>
      <c r="DBI416" s="1"/>
      <c r="DBJ416" s="1"/>
      <c r="DBK416" s="1"/>
      <c r="DBL416" s="1"/>
      <c r="DBM416" s="1"/>
      <c r="DBN416" s="1"/>
      <c r="DBO416" s="1"/>
      <c r="DBP416" s="1"/>
      <c r="DBQ416" s="1"/>
      <c r="DBR416" s="1"/>
      <c r="DBS416" s="1"/>
      <c r="DBT416" s="1"/>
      <c r="DBU416" s="1"/>
      <c r="DBV416" s="1"/>
      <c r="DBW416" s="1"/>
      <c r="DBX416" s="1"/>
      <c r="DBY416" s="1"/>
      <c r="DBZ416" s="1"/>
      <c r="DCA416" s="1"/>
      <c r="DCB416" s="1"/>
      <c r="DCC416" s="1"/>
      <c r="DCD416" s="1"/>
      <c r="DCE416" s="1"/>
      <c r="DCF416" s="1"/>
      <c r="DCG416" s="1"/>
      <c r="DCH416" s="1"/>
      <c r="DCI416" s="1"/>
      <c r="DCJ416" s="1"/>
      <c r="DCK416" s="1"/>
      <c r="DCL416" s="1"/>
      <c r="DCM416" s="1"/>
      <c r="DCN416" s="1"/>
      <c r="DCO416" s="1"/>
      <c r="DCP416" s="1"/>
      <c r="DCQ416" s="1"/>
      <c r="DCR416" s="1"/>
      <c r="DCS416" s="1"/>
      <c r="DCT416" s="1"/>
      <c r="DCU416" s="1"/>
      <c r="DCV416" s="1"/>
      <c r="DCW416" s="1"/>
      <c r="DCX416" s="1"/>
      <c r="DCY416" s="1"/>
      <c r="DCZ416" s="1"/>
      <c r="DDA416" s="1"/>
      <c r="DDB416" s="1"/>
      <c r="DDC416" s="1"/>
      <c r="DDD416" s="1"/>
      <c r="DDE416" s="1"/>
      <c r="DDF416" s="1"/>
      <c r="DDG416" s="1"/>
      <c r="DDH416" s="1"/>
      <c r="DDI416" s="1"/>
      <c r="DDJ416" s="1"/>
      <c r="DDK416" s="1"/>
      <c r="DDL416" s="1"/>
      <c r="DDM416" s="1"/>
      <c r="DDN416" s="1"/>
      <c r="DDO416" s="1"/>
      <c r="DDP416" s="1"/>
      <c r="DDQ416" s="1"/>
      <c r="DDR416" s="1"/>
      <c r="DDS416" s="1"/>
      <c r="DDT416" s="1"/>
      <c r="DDU416" s="1"/>
      <c r="DDV416" s="1"/>
      <c r="DDW416" s="1"/>
      <c r="DDX416" s="1"/>
      <c r="DDY416" s="1"/>
      <c r="DDZ416" s="1"/>
      <c r="DEA416" s="1"/>
      <c r="DEB416" s="1"/>
      <c r="DEC416" s="1"/>
      <c r="DED416" s="1"/>
      <c r="DEE416" s="1"/>
      <c r="DEF416" s="1"/>
      <c r="DEG416" s="1"/>
      <c r="DEH416" s="1"/>
      <c r="DEI416" s="1"/>
      <c r="DEJ416" s="1"/>
      <c r="DEK416" s="1"/>
      <c r="DEL416" s="1"/>
      <c r="DEM416" s="1"/>
      <c r="DEN416" s="1"/>
      <c r="DEO416" s="1"/>
      <c r="DEP416" s="1"/>
      <c r="DEQ416" s="1"/>
      <c r="DER416" s="1"/>
      <c r="DES416" s="1"/>
      <c r="DET416" s="1"/>
      <c r="DEU416" s="1"/>
      <c r="DEV416" s="1"/>
      <c r="DEW416" s="1"/>
      <c r="DEX416" s="1"/>
      <c r="DEY416" s="1"/>
      <c r="DEZ416" s="1"/>
      <c r="DFA416" s="1"/>
      <c r="DFB416" s="1"/>
      <c r="DFC416" s="1"/>
      <c r="DFD416" s="1"/>
      <c r="DFE416" s="1"/>
      <c r="DFF416" s="1"/>
      <c r="DFG416" s="1"/>
      <c r="DFH416" s="1"/>
      <c r="DFI416" s="1"/>
      <c r="DFJ416" s="1"/>
      <c r="DFK416" s="1"/>
      <c r="DFL416" s="1"/>
      <c r="DFM416" s="1"/>
      <c r="DFN416" s="1"/>
      <c r="DFO416" s="1"/>
      <c r="DFP416" s="1"/>
      <c r="DFQ416" s="1"/>
      <c r="DFR416" s="1"/>
      <c r="DFS416" s="1"/>
      <c r="DFT416" s="1"/>
      <c r="DFU416" s="1"/>
      <c r="DFV416" s="1"/>
      <c r="DFW416" s="1"/>
      <c r="DFX416" s="1"/>
      <c r="DFY416" s="1"/>
      <c r="DFZ416" s="1"/>
      <c r="DGA416" s="1"/>
      <c r="DGB416" s="1"/>
      <c r="DGC416" s="1"/>
      <c r="DGD416" s="1"/>
      <c r="DGE416" s="1"/>
      <c r="DGF416" s="1"/>
      <c r="DGG416" s="1"/>
      <c r="DGH416" s="1"/>
      <c r="DGI416" s="1"/>
      <c r="DGJ416" s="1"/>
      <c r="DGK416" s="1"/>
      <c r="DGL416" s="1"/>
      <c r="DGM416" s="1"/>
      <c r="DGN416" s="1"/>
      <c r="DGO416" s="1"/>
      <c r="DGP416" s="1"/>
      <c r="DGQ416" s="1"/>
      <c r="DGR416" s="1"/>
      <c r="DGS416" s="1"/>
      <c r="DGT416" s="1"/>
      <c r="DGU416" s="1"/>
      <c r="DGV416" s="1"/>
      <c r="DGW416" s="1"/>
      <c r="DGX416" s="1"/>
      <c r="DGY416" s="1"/>
      <c r="DGZ416" s="1"/>
      <c r="DHA416" s="1"/>
      <c r="DHB416" s="1"/>
      <c r="DHC416" s="1"/>
      <c r="DHD416" s="1"/>
      <c r="DHE416" s="1"/>
      <c r="DHF416" s="1"/>
      <c r="DHG416" s="1"/>
      <c r="DHH416" s="1"/>
      <c r="DHI416" s="1"/>
      <c r="DHJ416" s="1"/>
      <c r="DHK416" s="1"/>
      <c r="DHL416" s="1"/>
      <c r="DHM416" s="1"/>
      <c r="DHN416" s="1"/>
      <c r="DHO416" s="1"/>
      <c r="DHP416" s="1"/>
      <c r="DHQ416" s="1"/>
      <c r="DHR416" s="1"/>
      <c r="DHS416" s="1"/>
      <c r="DHT416" s="1"/>
      <c r="DHU416" s="1"/>
      <c r="DHV416" s="1"/>
      <c r="DHW416" s="1"/>
      <c r="DHX416" s="1"/>
      <c r="DHY416" s="1"/>
      <c r="DHZ416" s="1"/>
      <c r="DIA416" s="1"/>
      <c r="DIB416" s="1"/>
      <c r="DIC416" s="1"/>
      <c r="DID416" s="1"/>
      <c r="DIE416" s="1"/>
      <c r="DIF416" s="1"/>
      <c r="DIG416" s="1"/>
      <c r="DIH416" s="1"/>
      <c r="DII416" s="1"/>
      <c r="DIJ416" s="1"/>
      <c r="DIK416" s="1"/>
      <c r="DIL416" s="1"/>
      <c r="DIM416" s="1"/>
      <c r="DIN416" s="1"/>
      <c r="DIO416" s="1"/>
      <c r="DIP416" s="1"/>
      <c r="DIQ416" s="1"/>
      <c r="DIR416" s="1"/>
      <c r="DIS416" s="1"/>
      <c r="DIT416" s="1"/>
      <c r="DIU416" s="1"/>
      <c r="DIV416" s="1"/>
      <c r="DIW416" s="1"/>
      <c r="DIX416" s="1"/>
      <c r="DIY416" s="1"/>
      <c r="DIZ416" s="1"/>
      <c r="DJA416" s="1"/>
      <c r="DJB416" s="1"/>
      <c r="DJC416" s="1"/>
      <c r="DJD416" s="1"/>
      <c r="DJE416" s="1"/>
      <c r="DJF416" s="1"/>
      <c r="DJG416" s="1"/>
      <c r="DJH416" s="1"/>
      <c r="DJI416" s="1"/>
      <c r="DJJ416" s="1"/>
      <c r="DJK416" s="1"/>
      <c r="DJL416" s="1"/>
      <c r="DJM416" s="1"/>
      <c r="DJN416" s="1"/>
      <c r="DJO416" s="1"/>
      <c r="DJP416" s="1"/>
      <c r="DJQ416" s="1"/>
      <c r="DJR416" s="1"/>
      <c r="DJS416" s="1"/>
      <c r="DJT416" s="1"/>
      <c r="DJU416" s="1"/>
      <c r="DJV416" s="1"/>
      <c r="DJW416" s="1"/>
      <c r="DJX416" s="1"/>
      <c r="DJY416" s="1"/>
      <c r="DJZ416" s="1"/>
      <c r="DKA416" s="1"/>
      <c r="DKB416" s="1"/>
      <c r="DKC416" s="1"/>
      <c r="DKD416" s="1"/>
      <c r="DKE416" s="1"/>
      <c r="DKF416" s="1"/>
      <c r="DKG416" s="1"/>
      <c r="DKH416" s="1"/>
      <c r="DKI416" s="1"/>
      <c r="DKJ416" s="1"/>
      <c r="DKK416" s="1"/>
      <c r="DKL416" s="1"/>
      <c r="DKM416" s="1"/>
      <c r="DKN416" s="1"/>
      <c r="DKO416" s="1"/>
      <c r="DKP416" s="1"/>
      <c r="DKQ416" s="1"/>
      <c r="DKR416" s="1"/>
      <c r="DKS416" s="1"/>
      <c r="DKT416" s="1"/>
      <c r="DKU416" s="1"/>
      <c r="DKV416" s="1"/>
      <c r="DKW416" s="1"/>
      <c r="DKX416" s="1"/>
      <c r="DKY416" s="1"/>
      <c r="DKZ416" s="1"/>
      <c r="DLA416" s="1"/>
      <c r="DLB416" s="1"/>
      <c r="DLC416" s="1"/>
      <c r="DLD416" s="1"/>
      <c r="DLE416" s="1"/>
      <c r="DLF416" s="1"/>
      <c r="DLG416" s="1"/>
      <c r="DLH416" s="1"/>
      <c r="DLI416" s="1"/>
      <c r="DLJ416" s="1"/>
      <c r="DLK416" s="1"/>
      <c r="DLL416" s="1"/>
      <c r="DLM416" s="1"/>
      <c r="DLN416" s="1"/>
      <c r="DLO416" s="1"/>
      <c r="DLP416" s="1"/>
      <c r="DLQ416" s="1"/>
      <c r="DLR416" s="1"/>
      <c r="DLS416" s="1"/>
      <c r="DLT416" s="1"/>
      <c r="DLU416" s="1"/>
      <c r="DLV416" s="1"/>
      <c r="DLW416" s="1"/>
      <c r="DLX416" s="1"/>
      <c r="DLY416" s="1"/>
      <c r="DLZ416" s="1"/>
      <c r="DMA416" s="1"/>
      <c r="DMB416" s="1"/>
      <c r="DMC416" s="1"/>
      <c r="DMD416" s="1"/>
      <c r="DME416" s="1"/>
      <c r="DMF416" s="1"/>
      <c r="DMG416" s="1"/>
      <c r="DMH416" s="1"/>
      <c r="DMI416" s="1"/>
      <c r="DMJ416" s="1"/>
      <c r="DMK416" s="1"/>
      <c r="DML416" s="1"/>
      <c r="DMM416" s="1"/>
      <c r="DMN416" s="1"/>
      <c r="DMO416" s="1"/>
      <c r="DMP416" s="1"/>
      <c r="DMQ416" s="1"/>
      <c r="DMR416" s="1"/>
      <c r="DMS416" s="1"/>
      <c r="DMT416" s="1"/>
      <c r="DMU416" s="1"/>
      <c r="DMV416" s="1"/>
      <c r="DMW416" s="1"/>
      <c r="DMX416" s="1"/>
      <c r="DMY416" s="1"/>
      <c r="DMZ416" s="1"/>
      <c r="DNA416" s="1"/>
      <c r="DNB416" s="1"/>
      <c r="DNC416" s="1"/>
      <c r="DND416" s="1"/>
      <c r="DNE416" s="1"/>
      <c r="DNF416" s="1"/>
      <c r="DNG416" s="1"/>
      <c r="DNH416" s="1"/>
      <c r="DNI416" s="1"/>
      <c r="DNJ416" s="1"/>
      <c r="DNK416" s="1"/>
      <c r="DNL416" s="1"/>
      <c r="DNM416" s="1"/>
      <c r="DNN416" s="1"/>
      <c r="DNO416" s="1"/>
      <c r="DNP416" s="1"/>
      <c r="DNQ416" s="1"/>
      <c r="DNR416" s="1"/>
      <c r="DNS416" s="1"/>
      <c r="DNT416" s="1"/>
      <c r="DNU416" s="1"/>
      <c r="DNV416" s="1"/>
      <c r="DNW416" s="1"/>
      <c r="DNX416" s="1"/>
      <c r="DNY416" s="1"/>
      <c r="DNZ416" s="1"/>
      <c r="DOA416" s="1"/>
      <c r="DOB416" s="1"/>
      <c r="DOC416" s="1"/>
      <c r="DOD416" s="1"/>
      <c r="DOE416" s="1"/>
      <c r="DOF416" s="1"/>
      <c r="DOG416" s="1"/>
      <c r="DOH416" s="1"/>
      <c r="DOI416" s="1"/>
      <c r="DOJ416" s="1"/>
      <c r="DOK416" s="1"/>
      <c r="DOL416" s="1"/>
      <c r="DOM416" s="1"/>
      <c r="DON416" s="1"/>
      <c r="DOO416" s="1"/>
      <c r="DOP416" s="1"/>
      <c r="DOQ416" s="1"/>
      <c r="DOR416" s="1"/>
      <c r="DOS416" s="1"/>
      <c r="DOT416" s="1"/>
      <c r="DOU416" s="1"/>
      <c r="DOV416" s="1"/>
      <c r="DOW416" s="1"/>
      <c r="DOX416" s="1"/>
      <c r="DOY416" s="1"/>
      <c r="DOZ416" s="1"/>
      <c r="DPA416" s="1"/>
      <c r="DPB416" s="1"/>
      <c r="DPC416" s="1"/>
      <c r="DPD416" s="1"/>
      <c r="DPE416" s="1"/>
      <c r="DPF416" s="1"/>
      <c r="DPG416" s="1"/>
      <c r="DPH416" s="1"/>
      <c r="DPI416" s="1"/>
      <c r="DPJ416" s="1"/>
      <c r="DPK416" s="1"/>
      <c r="DPL416" s="1"/>
      <c r="DPM416" s="1"/>
      <c r="DPN416" s="1"/>
      <c r="DPO416" s="1"/>
      <c r="DPP416" s="1"/>
      <c r="DPQ416" s="1"/>
      <c r="DPR416" s="1"/>
      <c r="DPS416" s="1"/>
      <c r="DPT416" s="1"/>
      <c r="DPU416" s="1"/>
      <c r="DPV416" s="1"/>
      <c r="DPW416" s="1"/>
      <c r="DPX416" s="1"/>
      <c r="DPY416" s="1"/>
      <c r="DPZ416" s="1"/>
      <c r="DQA416" s="1"/>
      <c r="DQB416" s="1"/>
      <c r="DQC416" s="1"/>
      <c r="DQD416" s="1"/>
      <c r="DQE416" s="1"/>
      <c r="DQF416" s="1"/>
      <c r="DQG416" s="1"/>
      <c r="DQH416" s="1"/>
      <c r="DQI416" s="1"/>
      <c r="DQJ416" s="1"/>
      <c r="DQK416" s="1"/>
      <c r="DQL416" s="1"/>
      <c r="DQM416" s="1"/>
      <c r="DQN416" s="1"/>
      <c r="DQO416" s="1"/>
      <c r="DQP416" s="1"/>
      <c r="DQQ416" s="1"/>
      <c r="DQR416" s="1"/>
      <c r="DQS416" s="1"/>
      <c r="DQT416" s="1"/>
      <c r="DQU416" s="1"/>
      <c r="DQV416" s="1"/>
      <c r="DQW416" s="1"/>
      <c r="DQX416" s="1"/>
      <c r="DQY416" s="1"/>
      <c r="DQZ416" s="1"/>
      <c r="DRA416" s="1"/>
      <c r="DRB416" s="1"/>
      <c r="DRC416" s="1"/>
      <c r="DRD416" s="1"/>
      <c r="DRE416" s="1"/>
      <c r="DRF416" s="1"/>
      <c r="DRG416" s="1"/>
      <c r="DRH416" s="1"/>
      <c r="DRI416" s="1"/>
      <c r="DRJ416" s="1"/>
      <c r="DRK416" s="1"/>
      <c r="DRL416" s="1"/>
      <c r="DRM416" s="1"/>
      <c r="DRN416" s="1"/>
      <c r="DRO416" s="1"/>
      <c r="DRP416" s="1"/>
      <c r="DRQ416" s="1"/>
      <c r="DRR416" s="1"/>
      <c r="DRS416" s="1"/>
      <c r="DRT416" s="1"/>
      <c r="DRU416" s="1"/>
      <c r="DRV416" s="1"/>
      <c r="DRW416" s="1"/>
      <c r="DRX416" s="1"/>
      <c r="DRY416" s="1"/>
      <c r="DRZ416" s="1"/>
      <c r="DSA416" s="1"/>
      <c r="DSB416" s="1"/>
      <c r="DSC416" s="1"/>
      <c r="DSD416" s="1"/>
      <c r="DSE416" s="1"/>
      <c r="DSF416" s="1"/>
      <c r="DSG416" s="1"/>
      <c r="DSH416" s="1"/>
      <c r="DSI416" s="1"/>
      <c r="DSJ416" s="1"/>
      <c r="DSK416" s="1"/>
      <c r="DSL416" s="1"/>
      <c r="DSM416" s="1"/>
      <c r="DSN416" s="1"/>
      <c r="DSO416" s="1"/>
      <c r="DSP416" s="1"/>
      <c r="DSQ416" s="1"/>
      <c r="DSR416" s="1"/>
      <c r="DSS416" s="1"/>
      <c r="DST416" s="1"/>
      <c r="DSU416" s="1"/>
      <c r="DSV416" s="1"/>
      <c r="DSW416" s="1"/>
      <c r="DSX416" s="1"/>
      <c r="DSY416" s="1"/>
      <c r="DSZ416" s="1"/>
      <c r="DTA416" s="1"/>
      <c r="DTB416" s="1"/>
      <c r="DTC416" s="1"/>
      <c r="DTD416" s="1"/>
      <c r="DTE416" s="1"/>
      <c r="DTF416" s="1"/>
      <c r="DTG416" s="1"/>
      <c r="DTH416" s="1"/>
      <c r="DTI416" s="1"/>
      <c r="DTJ416" s="1"/>
      <c r="DTK416" s="1"/>
      <c r="DTL416" s="1"/>
      <c r="DTM416" s="1"/>
      <c r="DTN416" s="1"/>
      <c r="DTO416" s="1"/>
      <c r="DTP416" s="1"/>
      <c r="DTQ416" s="1"/>
      <c r="DTR416" s="1"/>
      <c r="DTS416" s="1"/>
      <c r="DTT416" s="1"/>
      <c r="DTU416" s="1"/>
      <c r="DTV416" s="1"/>
      <c r="DTW416" s="1"/>
      <c r="DTX416" s="1"/>
      <c r="DTY416" s="1"/>
      <c r="DTZ416" s="1"/>
      <c r="DUA416" s="1"/>
      <c r="DUB416" s="1"/>
      <c r="DUC416" s="1"/>
      <c r="DUD416" s="1"/>
      <c r="DUE416" s="1"/>
      <c r="DUF416" s="1"/>
      <c r="DUG416" s="1"/>
      <c r="DUH416" s="1"/>
      <c r="DUI416" s="1"/>
      <c r="DUJ416" s="1"/>
      <c r="DUK416" s="1"/>
      <c r="DUL416" s="1"/>
      <c r="DUM416" s="1"/>
      <c r="DUN416" s="1"/>
      <c r="DUO416" s="1"/>
      <c r="DUP416" s="1"/>
      <c r="DUQ416" s="1"/>
      <c r="DUR416" s="1"/>
      <c r="DUS416" s="1"/>
      <c r="DUT416" s="1"/>
      <c r="DUU416" s="1"/>
      <c r="DUV416" s="1"/>
      <c r="DUW416" s="1"/>
      <c r="DUX416" s="1"/>
      <c r="DUY416" s="1"/>
      <c r="DUZ416" s="1"/>
      <c r="DVA416" s="1"/>
      <c r="DVB416" s="1"/>
      <c r="DVC416" s="1"/>
      <c r="DVD416" s="1"/>
      <c r="DVE416" s="1"/>
      <c r="DVF416" s="1"/>
      <c r="DVG416" s="1"/>
      <c r="DVH416" s="1"/>
      <c r="DVI416" s="1"/>
      <c r="DVJ416" s="1"/>
      <c r="DVK416" s="1"/>
      <c r="DVL416" s="1"/>
      <c r="DVM416" s="1"/>
      <c r="DVN416" s="1"/>
      <c r="DVO416" s="1"/>
      <c r="DVP416" s="1"/>
      <c r="DVQ416" s="1"/>
      <c r="DVR416" s="1"/>
      <c r="DVS416" s="1"/>
      <c r="DVT416" s="1"/>
      <c r="DVU416" s="1"/>
      <c r="DVV416" s="1"/>
      <c r="DVW416" s="1"/>
      <c r="DVX416" s="1"/>
      <c r="DVY416" s="1"/>
      <c r="DVZ416" s="1"/>
      <c r="DWA416" s="1"/>
      <c r="DWB416" s="1"/>
      <c r="DWC416" s="1"/>
      <c r="DWD416" s="1"/>
      <c r="DWE416" s="1"/>
      <c r="DWF416" s="1"/>
      <c r="DWG416" s="1"/>
      <c r="DWH416" s="1"/>
      <c r="DWI416" s="1"/>
      <c r="DWJ416" s="1"/>
      <c r="DWK416" s="1"/>
      <c r="DWL416" s="1"/>
      <c r="DWM416" s="1"/>
      <c r="DWN416" s="1"/>
      <c r="DWO416" s="1"/>
      <c r="DWP416" s="1"/>
      <c r="DWQ416" s="1"/>
      <c r="DWR416" s="1"/>
      <c r="DWS416" s="1"/>
      <c r="DWT416" s="1"/>
      <c r="DWU416" s="1"/>
      <c r="DWV416" s="1"/>
      <c r="DWW416" s="1"/>
      <c r="DWX416" s="1"/>
      <c r="DWY416" s="1"/>
      <c r="DWZ416" s="1"/>
      <c r="DXA416" s="1"/>
      <c r="DXB416" s="1"/>
      <c r="DXC416" s="1"/>
      <c r="DXD416" s="1"/>
      <c r="DXE416" s="1"/>
      <c r="DXF416" s="1"/>
      <c r="DXG416" s="1"/>
      <c r="DXH416" s="1"/>
      <c r="DXI416" s="1"/>
      <c r="DXJ416" s="1"/>
      <c r="DXK416" s="1"/>
      <c r="DXL416" s="1"/>
      <c r="DXM416" s="1"/>
      <c r="DXN416" s="1"/>
      <c r="DXO416" s="1"/>
      <c r="DXP416" s="1"/>
      <c r="DXQ416" s="1"/>
      <c r="DXR416" s="1"/>
      <c r="DXS416" s="1"/>
      <c r="DXT416" s="1"/>
      <c r="DXU416" s="1"/>
      <c r="DXV416" s="1"/>
      <c r="DXW416" s="1"/>
      <c r="DXX416" s="1"/>
      <c r="DXY416" s="1"/>
      <c r="DXZ416" s="1"/>
      <c r="DYA416" s="1"/>
      <c r="DYB416" s="1"/>
      <c r="DYC416" s="1"/>
      <c r="DYD416" s="1"/>
      <c r="DYE416" s="1"/>
      <c r="DYF416" s="1"/>
      <c r="DYG416" s="1"/>
      <c r="DYH416" s="1"/>
      <c r="DYI416" s="1"/>
      <c r="DYJ416" s="1"/>
      <c r="DYK416" s="1"/>
      <c r="DYL416" s="1"/>
      <c r="DYM416" s="1"/>
      <c r="DYN416" s="1"/>
      <c r="DYO416" s="1"/>
      <c r="DYP416" s="1"/>
      <c r="DYQ416" s="1"/>
      <c r="DYR416" s="1"/>
      <c r="DYS416" s="1"/>
      <c r="DYT416" s="1"/>
      <c r="DYU416" s="1"/>
      <c r="DYV416" s="1"/>
      <c r="DYW416" s="1"/>
      <c r="DYX416" s="1"/>
      <c r="DYY416" s="1"/>
      <c r="DYZ416" s="1"/>
      <c r="DZA416" s="1"/>
      <c r="DZB416" s="1"/>
      <c r="DZC416" s="1"/>
      <c r="DZD416" s="1"/>
      <c r="DZE416" s="1"/>
      <c r="DZF416" s="1"/>
      <c r="DZG416" s="1"/>
      <c r="DZH416" s="1"/>
      <c r="DZI416" s="1"/>
      <c r="DZJ416" s="1"/>
      <c r="DZK416" s="1"/>
      <c r="DZL416" s="1"/>
      <c r="DZM416" s="1"/>
      <c r="DZN416" s="1"/>
      <c r="DZO416" s="1"/>
      <c r="DZP416" s="1"/>
      <c r="DZQ416" s="1"/>
      <c r="DZR416" s="1"/>
      <c r="DZS416" s="1"/>
      <c r="DZT416" s="1"/>
      <c r="DZU416" s="1"/>
      <c r="DZV416" s="1"/>
      <c r="DZW416" s="1"/>
      <c r="DZX416" s="1"/>
      <c r="DZY416" s="1"/>
      <c r="DZZ416" s="1"/>
      <c r="EAA416" s="1"/>
      <c r="EAB416" s="1"/>
      <c r="EAC416" s="1"/>
      <c r="EAD416" s="1"/>
      <c r="EAE416" s="1"/>
      <c r="EAF416" s="1"/>
      <c r="EAG416" s="1"/>
      <c r="EAH416" s="1"/>
      <c r="EAI416" s="1"/>
      <c r="EAJ416" s="1"/>
      <c r="EAK416" s="1"/>
      <c r="EAL416" s="1"/>
      <c r="EAM416" s="1"/>
      <c r="EAN416" s="1"/>
      <c r="EAO416" s="1"/>
      <c r="EAP416" s="1"/>
      <c r="EAQ416" s="1"/>
      <c r="EAR416" s="1"/>
      <c r="EAS416" s="1"/>
      <c r="EAT416" s="1"/>
      <c r="EAU416" s="1"/>
      <c r="EAV416" s="1"/>
      <c r="EAW416" s="1"/>
      <c r="EAX416" s="1"/>
      <c r="EAY416" s="1"/>
      <c r="EAZ416" s="1"/>
      <c r="EBA416" s="1"/>
      <c r="EBB416" s="1"/>
      <c r="EBC416" s="1"/>
      <c r="EBD416" s="1"/>
      <c r="EBE416" s="1"/>
      <c r="EBF416" s="1"/>
      <c r="EBG416" s="1"/>
      <c r="EBH416" s="1"/>
      <c r="EBI416" s="1"/>
      <c r="EBJ416" s="1"/>
      <c r="EBK416" s="1"/>
      <c r="EBL416" s="1"/>
      <c r="EBM416" s="1"/>
      <c r="EBN416" s="1"/>
      <c r="EBO416" s="1"/>
      <c r="EBP416" s="1"/>
      <c r="EBQ416" s="1"/>
      <c r="EBR416" s="1"/>
      <c r="EBS416" s="1"/>
      <c r="EBT416" s="1"/>
      <c r="EBU416" s="1"/>
      <c r="EBV416" s="1"/>
      <c r="EBW416" s="1"/>
      <c r="EBX416" s="1"/>
      <c r="EBY416" s="1"/>
      <c r="EBZ416" s="1"/>
      <c r="ECA416" s="1"/>
      <c r="ECB416" s="1"/>
      <c r="ECC416" s="1"/>
      <c r="ECD416" s="1"/>
      <c r="ECE416" s="1"/>
      <c r="ECF416" s="1"/>
      <c r="ECG416" s="1"/>
      <c r="ECH416" s="1"/>
      <c r="ECI416" s="1"/>
      <c r="ECJ416" s="1"/>
      <c r="ECK416" s="1"/>
      <c r="ECL416" s="1"/>
      <c r="ECM416" s="1"/>
      <c r="ECN416" s="1"/>
      <c r="ECO416" s="1"/>
      <c r="ECP416" s="1"/>
      <c r="ECQ416" s="1"/>
      <c r="ECR416" s="1"/>
      <c r="ECS416" s="1"/>
      <c r="ECT416" s="1"/>
      <c r="ECU416" s="1"/>
      <c r="ECV416" s="1"/>
      <c r="ECW416" s="1"/>
      <c r="ECX416" s="1"/>
      <c r="ECY416" s="1"/>
      <c r="ECZ416" s="1"/>
      <c r="EDA416" s="1"/>
      <c r="EDB416" s="1"/>
      <c r="EDC416" s="1"/>
      <c r="EDD416" s="1"/>
      <c r="EDE416" s="1"/>
      <c r="EDF416" s="1"/>
      <c r="EDG416" s="1"/>
      <c r="EDH416" s="1"/>
      <c r="EDI416" s="1"/>
      <c r="EDJ416" s="1"/>
      <c r="EDK416" s="1"/>
      <c r="EDL416" s="1"/>
      <c r="EDM416" s="1"/>
      <c r="EDN416" s="1"/>
      <c r="EDO416" s="1"/>
      <c r="EDP416" s="1"/>
      <c r="EDQ416" s="1"/>
      <c r="EDR416" s="1"/>
      <c r="EDS416" s="1"/>
      <c r="EDT416" s="1"/>
      <c r="EDU416" s="1"/>
      <c r="EDV416" s="1"/>
      <c r="EDW416" s="1"/>
      <c r="EDX416" s="1"/>
      <c r="EDY416" s="1"/>
      <c r="EDZ416" s="1"/>
      <c r="EEA416" s="1"/>
      <c r="EEB416" s="1"/>
      <c r="EEC416" s="1"/>
      <c r="EED416" s="1"/>
      <c r="EEE416" s="1"/>
      <c r="EEF416" s="1"/>
      <c r="EEG416" s="1"/>
      <c r="EEH416" s="1"/>
      <c r="EEI416" s="1"/>
      <c r="EEJ416" s="1"/>
      <c r="EEK416" s="1"/>
      <c r="EEL416" s="1"/>
      <c r="EEM416" s="1"/>
      <c r="EEN416" s="1"/>
      <c r="EEO416" s="1"/>
      <c r="EEP416" s="1"/>
      <c r="EEQ416" s="1"/>
      <c r="EER416" s="1"/>
      <c r="EES416" s="1"/>
      <c r="EET416" s="1"/>
      <c r="EEU416" s="1"/>
      <c r="EEV416" s="1"/>
      <c r="EEW416" s="1"/>
      <c r="EEX416" s="1"/>
      <c r="EEY416" s="1"/>
      <c r="EEZ416" s="1"/>
      <c r="EFA416" s="1"/>
      <c r="EFB416" s="1"/>
      <c r="EFC416" s="1"/>
      <c r="EFD416" s="1"/>
      <c r="EFE416" s="1"/>
      <c r="EFF416" s="1"/>
      <c r="EFG416" s="1"/>
      <c r="EFH416" s="1"/>
      <c r="EFI416" s="1"/>
      <c r="EFJ416" s="1"/>
      <c r="EFK416" s="1"/>
      <c r="EFL416" s="1"/>
      <c r="EFM416" s="1"/>
      <c r="EFN416" s="1"/>
      <c r="EFO416" s="1"/>
      <c r="EFP416" s="1"/>
      <c r="EFQ416" s="1"/>
      <c r="EFR416" s="1"/>
      <c r="EFS416" s="1"/>
      <c r="EFT416" s="1"/>
      <c r="EFU416" s="1"/>
      <c r="EFV416" s="1"/>
      <c r="EFW416" s="1"/>
      <c r="EFX416" s="1"/>
      <c r="EFY416" s="1"/>
      <c r="EFZ416" s="1"/>
      <c r="EGA416" s="1"/>
      <c r="EGB416" s="1"/>
      <c r="EGC416" s="1"/>
      <c r="EGD416" s="1"/>
      <c r="EGE416" s="1"/>
      <c r="EGF416" s="1"/>
      <c r="EGG416" s="1"/>
      <c r="EGH416" s="1"/>
      <c r="EGI416" s="1"/>
      <c r="EGJ416" s="1"/>
      <c r="EGK416" s="1"/>
      <c r="EGL416" s="1"/>
      <c r="EGM416" s="1"/>
      <c r="EGN416" s="1"/>
      <c r="EGO416" s="1"/>
      <c r="EGP416" s="1"/>
      <c r="EGQ416" s="1"/>
      <c r="EGR416" s="1"/>
      <c r="EGS416" s="1"/>
      <c r="EGT416" s="1"/>
      <c r="EGU416" s="1"/>
      <c r="EGV416" s="1"/>
      <c r="EGW416" s="1"/>
      <c r="EGX416" s="1"/>
      <c r="EGY416" s="1"/>
      <c r="EGZ416" s="1"/>
      <c r="EHA416" s="1"/>
      <c r="EHB416" s="1"/>
      <c r="EHC416" s="1"/>
      <c r="EHD416" s="1"/>
      <c r="EHE416" s="1"/>
      <c r="EHF416" s="1"/>
      <c r="EHG416" s="1"/>
      <c r="EHH416" s="1"/>
      <c r="EHI416" s="1"/>
      <c r="EHJ416" s="1"/>
      <c r="EHK416" s="1"/>
      <c r="EHL416" s="1"/>
      <c r="EHM416" s="1"/>
      <c r="EHN416" s="1"/>
      <c r="EHO416" s="1"/>
      <c r="EHP416" s="1"/>
      <c r="EHQ416" s="1"/>
      <c r="EHR416" s="1"/>
      <c r="EHS416" s="1"/>
      <c r="EHT416" s="1"/>
      <c r="EHU416" s="1"/>
      <c r="EHV416" s="1"/>
      <c r="EHW416" s="1"/>
      <c r="EHX416" s="1"/>
      <c r="EHY416" s="1"/>
      <c r="EHZ416" s="1"/>
      <c r="EIA416" s="1"/>
      <c r="EIB416" s="1"/>
      <c r="EIC416" s="1"/>
      <c r="EID416" s="1"/>
      <c r="EIE416" s="1"/>
      <c r="EIF416" s="1"/>
      <c r="EIG416" s="1"/>
      <c r="EIH416" s="1"/>
      <c r="EII416" s="1"/>
      <c r="EIJ416" s="1"/>
      <c r="EIK416" s="1"/>
      <c r="EIL416" s="1"/>
      <c r="EIM416" s="1"/>
      <c r="EIN416" s="1"/>
      <c r="EIO416" s="1"/>
      <c r="EIP416" s="1"/>
      <c r="EIQ416" s="1"/>
      <c r="EIR416" s="1"/>
      <c r="EIS416" s="1"/>
      <c r="EIT416" s="1"/>
      <c r="EIU416" s="1"/>
      <c r="EIV416" s="1"/>
      <c r="EIW416" s="1"/>
      <c r="EIX416" s="1"/>
      <c r="EIY416" s="1"/>
      <c r="EIZ416" s="1"/>
      <c r="EJA416" s="1"/>
      <c r="EJB416" s="1"/>
      <c r="EJC416" s="1"/>
      <c r="EJD416" s="1"/>
      <c r="EJE416" s="1"/>
      <c r="EJF416" s="1"/>
      <c r="EJG416" s="1"/>
      <c r="EJH416" s="1"/>
      <c r="EJI416" s="1"/>
      <c r="EJJ416" s="1"/>
      <c r="EJK416" s="1"/>
      <c r="EJL416" s="1"/>
      <c r="EJM416" s="1"/>
      <c r="EJN416" s="1"/>
      <c r="EJO416" s="1"/>
      <c r="EJP416" s="1"/>
      <c r="EJQ416" s="1"/>
      <c r="EJR416" s="1"/>
      <c r="EJS416" s="1"/>
      <c r="EJT416" s="1"/>
      <c r="EJU416" s="1"/>
      <c r="EJV416" s="1"/>
      <c r="EJW416" s="1"/>
      <c r="EJX416" s="1"/>
      <c r="EJY416" s="1"/>
      <c r="EJZ416" s="1"/>
      <c r="EKA416" s="1"/>
      <c r="EKB416" s="1"/>
      <c r="EKC416" s="1"/>
      <c r="EKD416" s="1"/>
      <c r="EKE416" s="1"/>
      <c r="EKF416" s="1"/>
      <c r="EKG416" s="1"/>
      <c r="EKH416" s="1"/>
      <c r="EKI416" s="1"/>
      <c r="EKJ416" s="1"/>
      <c r="EKK416" s="1"/>
      <c r="EKL416" s="1"/>
      <c r="EKM416" s="1"/>
      <c r="EKN416" s="1"/>
      <c r="EKO416" s="1"/>
      <c r="EKP416" s="1"/>
      <c r="EKQ416" s="1"/>
      <c r="EKR416" s="1"/>
      <c r="EKS416" s="1"/>
      <c r="EKT416" s="1"/>
      <c r="EKU416" s="1"/>
      <c r="EKV416" s="1"/>
      <c r="EKW416" s="1"/>
      <c r="EKX416" s="1"/>
      <c r="EKY416" s="1"/>
      <c r="EKZ416" s="1"/>
      <c r="ELA416" s="1"/>
      <c r="ELB416" s="1"/>
      <c r="ELC416" s="1"/>
      <c r="ELD416" s="1"/>
      <c r="ELE416" s="1"/>
      <c r="ELF416" s="1"/>
      <c r="ELG416" s="1"/>
      <c r="ELH416" s="1"/>
      <c r="ELI416" s="1"/>
      <c r="ELJ416" s="1"/>
      <c r="ELK416" s="1"/>
      <c r="ELL416" s="1"/>
      <c r="ELM416" s="1"/>
      <c r="ELN416" s="1"/>
      <c r="ELO416" s="1"/>
      <c r="ELP416" s="1"/>
      <c r="ELQ416" s="1"/>
      <c r="ELR416" s="1"/>
      <c r="ELS416" s="1"/>
      <c r="ELT416" s="1"/>
      <c r="ELU416" s="1"/>
      <c r="ELV416" s="1"/>
      <c r="ELW416" s="1"/>
      <c r="ELX416" s="1"/>
      <c r="ELY416" s="1"/>
      <c r="ELZ416" s="1"/>
      <c r="EMA416" s="1"/>
      <c r="EMB416" s="1"/>
      <c r="EMC416" s="1"/>
      <c r="EMD416" s="1"/>
      <c r="EME416" s="1"/>
      <c r="EMF416" s="1"/>
      <c r="EMG416" s="1"/>
      <c r="EMH416" s="1"/>
      <c r="EMI416" s="1"/>
      <c r="EMJ416" s="1"/>
      <c r="EMK416" s="1"/>
      <c r="EML416" s="1"/>
      <c r="EMM416" s="1"/>
      <c r="EMN416" s="1"/>
      <c r="EMO416" s="1"/>
      <c r="EMP416" s="1"/>
      <c r="EMQ416" s="1"/>
      <c r="EMR416" s="1"/>
      <c r="EMS416" s="1"/>
      <c r="EMT416" s="1"/>
      <c r="EMU416" s="1"/>
      <c r="EMV416" s="1"/>
      <c r="EMW416" s="1"/>
      <c r="EMX416" s="1"/>
      <c r="EMY416" s="1"/>
      <c r="EMZ416" s="1"/>
      <c r="ENA416" s="1"/>
      <c r="ENB416" s="1"/>
      <c r="ENC416" s="1"/>
      <c r="END416" s="1"/>
      <c r="ENE416" s="1"/>
      <c r="ENF416" s="1"/>
      <c r="ENG416" s="1"/>
      <c r="ENH416" s="1"/>
      <c r="ENI416" s="1"/>
      <c r="ENJ416" s="1"/>
      <c r="ENK416" s="1"/>
      <c r="ENL416" s="1"/>
      <c r="ENM416" s="1"/>
      <c r="ENN416" s="1"/>
      <c r="ENO416" s="1"/>
      <c r="ENP416" s="1"/>
      <c r="ENQ416" s="1"/>
      <c r="ENR416" s="1"/>
      <c r="ENS416" s="1"/>
      <c r="ENT416" s="1"/>
      <c r="ENU416" s="1"/>
      <c r="ENV416" s="1"/>
      <c r="ENW416" s="1"/>
      <c r="ENX416" s="1"/>
      <c r="ENY416" s="1"/>
      <c r="ENZ416" s="1"/>
      <c r="EOA416" s="1"/>
      <c r="EOB416" s="1"/>
      <c r="EOC416" s="1"/>
      <c r="EOD416" s="1"/>
      <c r="EOE416" s="1"/>
      <c r="EOF416" s="1"/>
      <c r="EOG416" s="1"/>
      <c r="EOH416" s="1"/>
      <c r="EOI416" s="1"/>
      <c r="EOJ416" s="1"/>
      <c r="EOK416" s="1"/>
      <c r="EOL416" s="1"/>
      <c r="EOM416" s="1"/>
      <c r="EON416" s="1"/>
      <c r="EOO416" s="1"/>
      <c r="EOP416" s="1"/>
      <c r="EOQ416" s="1"/>
      <c r="EOR416" s="1"/>
      <c r="EOS416" s="1"/>
      <c r="EOT416" s="1"/>
      <c r="EOU416" s="1"/>
      <c r="EOV416" s="1"/>
      <c r="EOW416" s="1"/>
      <c r="EOX416" s="1"/>
      <c r="EOY416" s="1"/>
      <c r="EOZ416" s="1"/>
      <c r="EPA416" s="1"/>
      <c r="EPB416" s="1"/>
      <c r="EPC416" s="1"/>
      <c r="EPD416" s="1"/>
      <c r="EPE416" s="1"/>
      <c r="EPF416" s="1"/>
      <c r="EPG416" s="1"/>
      <c r="EPH416" s="1"/>
      <c r="EPI416" s="1"/>
      <c r="EPJ416" s="1"/>
      <c r="EPK416" s="1"/>
      <c r="EPL416" s="1"/>
      <c r="EPM416" s="1"/>
      <c r="EPN416" s="1"/>
      <c r="EPO416" s="1"/>
      <c r="EPP416" s="1"/>
      <c r="EPQ416" s="1"/>
      <c r="EPR416" s="1"/>
      <c r="EPS416" s="1"/>
      <c r="EPT416" s="1"/>
      <c r="EPU416" s="1"/>
      <c r="EPV416" s="1"/>
      <c r="EPW416" s="1"/>
      <c r="EPX416" s="1"/>
      <c r="EPY416" s="1"/>
      <c r="EPZ416" s="1"/>
      <c r="EQA416" s="1"/>
      <c r="EQB416" s="1"/>
      <c r="EQC416" s="1"/>
      <c r="EQD416" s="1"/>
      <c r="EQE416" s="1"/>
      <c r="EQF416" s="1"/>
      <c r="EQG416" s="1"/>
      <c r="EQH416" s="1"/>
      <c r="EQI416" s="1"/>
      <c r="EQJ416" s="1"/>
      <c r="EQK416" s="1"/>
      <c r="EQL416" s="1"/>
      <c r="EQM416" s="1"/>
      <c r="EQN416" s="1"/>
      <c r="EQO416" s="1"/>
      <c r="EQP416" s="1"/>
      <c r="EQQ416" s="1"/>
      <c r="EQR416" s="1"/>
      <c r="EQS416" s="1"/>
      <c r="EQT416" s="1"/>
      <c r="EQU416" s="1"/>
      <c r="EQV416" s="1"/>
      <c r="EQW416" s="1"/>
      <c r="EQX416" s="1"/>
      <c r="EQY416" s="1"/>
      <c r="EQZ416" s="1"/>
      <c r="ERA416" s="1"/>
      <c r="ERB416" s="1"/>
      <c r="ERC416" s="1"/>
      <c r="ERD416" s="1"/>
      <c r="ERE416" s="1"/>
      <c r="ERF416" s="1"/>
      <c r="ERG416" s="1"/>
      <c r="ERH416" s="1"/>
      <c r="ERI416" s="1"/>
      <c r="ERJ416" s="1"/>
      <c r="ERK416" s="1"/>
      <c r="ERL416" s="1"/>
      <c r="ERM416" s="1"/>
      <c r="ERN416" s="1"/>
      <c r="ERO416" s="1"/>
      <c r="ERP416" s="1"/>
      <c r="ERQ416" s="1"/>
      <c r="ERR416" s="1"/>
      <c r="ERS416" s="1"/>
      <c r="ERT416" s="1"/>
      <c r="ERU416" s="1"/>
      <c r="ERV416" s="1"/>
      <c r="ERW416" s="1"/>
      <c r="ERX416" s="1"/>
      <c r="ERY416" s="1"/>
      <c r="ERZ416" s="1"/>
      <c r="ESA416" s="1"/>
      <c r="ESB416" s="1"/>
      <c r="ESC416" s="1"/>
      <c r="ESD416" s="1"/>
      <c r="ESE416" s="1"/>
      <c r="ESF416" s="1"/>
      <c r="ESG416" s="1"/>
      <c r="ESH416" s="1"/>
      <c r="ESI416" s="1"/>
      <c r="ESJ416" s="1"/>
      <c r="ESK416" s="1"/>
      <c r="ESL416" s="1"/>
      <c r="ESM416" s="1"/>
      <c r="ESN416" s="1"/>
      <c r="ESO416" s="1"/>
      <c r="ESP416" s="1"/>
      <c r="ESQ416" s="1"/>
      <c r="ESR416" s="1"/>
      <c r="ESS416" s="1"/>
      <c r="EST416" s="1"/>
      <c r="ESU416" s="1"/>
      <c r="ESV416" s="1"/>
      <c r="ESW416" s="1"/>
      <c r="ESX416" s="1"/>
      <c r="ESY416" s="1"/>
      <c r="ESZ416" s="1"/>
      <c r="ETA416" s="1"/>
      <c r="ETB416" s="1"/>
      <c r="ETC416" s="1"/>
      <c r="ETD416" s="1"/>
      <c r="ETE416" s="1"/>
      <c r="ETF416" s="1"/>
      <c r="ETG416" s="1"/>
      <c r="ETH416" s="1"/>
      <c r="ETI416" s="1"/>
      <c r="ETJ416" s="1"/>
      <c r="ETK416" s="1"/>
      <c r="ETL416" s="1"/>
      <c r="ETM416" s="1"/>
      <c r="ETN416" s="1"/>
      <c r="ETO416" s="1"/>
      <c r="ETP416" s="1"/>
      <c r="ETQ416" s="1"/>
      <c r="ETR416" s="1"/>
      <c r="ETS416" s="1"/>
      <c r="ETT416" s="1"/>
      <c r="ETU416" s="1"/>
      <c r="ETV416" s="1"/>
      <c r="ETW416" s="1"/>
      <c r="ETX416" s="1"/>
      <c r="ETY416" s="1"/>
      <c r="ETZ416" s="1"/>
      <c r="EUA416" s="1"/>
      <c r="EUB416" s="1"/>
      <c r="EUC416" s="1"/>
      <c r="EUD416" s="1"/>
      <c r="EUE416" s="1"/>
      <c r="EUF416" s="1"/>
      <c r="EUG416" s="1"/>
      <c r="EUH416" s="1"/>
      <c r="EUI416" s="1"/>
      <c r="EUJ416" s="1"/>
      <c r="EUK416" s="1"/>
      <c r="EUL416" s="1"/>
      <c r="EUM416" s="1"/>
      <c r="EUN416" s="1"/>
      <c r="EUO416" s="1"/>
      <c r="EUP416" s="1"/>
      <c r="EUQ416" s="1"/>
      <c r="EUR416" s="1"/>
      <c r="EUS416" s="1"/>
      <c r="EUT416" s="1"/>
      <c r="EUU416" s="1"/>
      <c r="EUV416" s="1"/>
      <c r="EUW416" s="1"/>
      <c r="EUX416" s="1"/>
      <c r="EUY416" s="1"/>
      <c r="EUZ416" s="1"/>
      <c r="EVA416" s="1"/>
      <c r="EVB416" s="1"/>
      <c r="EVC416" s="1"/>
      <c r="EVD416" s="1"/>
      <c r="EVE416" s="1"/>
      <c r="EVF416" s="1"/>
      <c r="EVG416" s="1"/>
      <c r="EVH416" s="1"/>
      <c r="EVI416" s="1"/>
      <c r="EVJ416" s="1"/>
      <c r="EVK416" s="1"/>
      <c r="EVL416" s="1"/>
      <c r="EVM416" s="1"/>
      <c r="EVN416" s="1"/>
      <c r="EVO416" s="1"/>
      <c r="EVP416" s="1"/>
      <c r="EVQ416" s="1"/>
      <c r="EVR416" s="1"/>
      <c r="EVS416" s="1"/>
      <c r="EVT416" s="1"/>
      <c r="EVU416" s="1"/>
      <c r="EVV416" s="1"/>
      <c r="EVW416" s="1"/>
      <c r="EVX416" s="1"/>
      <c r="EVY416" s="1"/>
      <c r="EVZ416" s="1"/>
      <c r="EWA416" s="1"/>
      <c r="EWB416" s="1"/>
      <c r="EWC416" s="1"/>
      <c r="EWD416" s="1"/>
      <c r="EWE416" s="1"/>
      <c r="EWF416" s="1"/>
      <c r="EWG416" s="1"/>
      <c r="EWH416" s="1"/>
      <c r="EWI416" s="1"/>
      <c r="EWJ416" s="1"/>
      <c r="EWK416" s="1"/>
      <c r="EWL416" s="1"/>
      <c r="EWM416" s="1"/>
      <c r="EWN416" s="1"/>
      <c r="EWO416" s="1"/>
      <c r="EWP416" s="1"/>
      <c r="EWQ416" s="1"/>
      <c r="EWR416" s="1"/>
      <c r="EWS416" s="1"/>
      <c r="EWT416" s="1"/>
      <c r="EWU416" s="1"/>
      <c r="EWV416" s="1"/>
      <c r="EWW416" s="1"/>
      <c r="EWX416" s="1"/>
      <c r="EWY416" s="1"/>
      <c r="EWZ416" s="1"/>
      <c r="EXA416" s="1"/>
      <c r="EXB416" s="1"/>
      <c r="EXC416" s="1"/>
      <c r="EXD416" s="1"/>
      <c r="EXE416" s="1"/>
      <c r="EXF416" s="1"/>
      <c r="EXG416" s="1"/>
      <c r="EXH416" s="1"/>
      <c r="EXI416" s="1"/>
      <c r="EXJ416" s="1"/>
      <c r="EXK416" s="1"/>
      <c r="EXL416" s="1"/>
      <c r="EXM416" s="1"/>
      <c r="EXN416" s="1"/>
      <c r="EXO416" s="1"/>
      <c r="EXP416" s="1"/>
      <c r="EXQ416" s="1"/>
      <c r="EXR416" s="1"/>
      <c r="EXS416" s="1"/>
      <c r="EXT416" s="1"/>
      <c r="EXU416" s="1"/>
      <c r="EXV416" s="1"/>
      <c r="EXW416" s="1"/>
      <c r="EXX416" s="1"/>
      <c r="EXY416" s="1"/>
      <c r="EXZ416" s="1"/>
      <c r="EYA416" s="1"/>
      <c r="EYB416" s="1"/>
      <c r="EYC416" s="1"/>
      <c r="EYD416" s="1"/>
      <c r="EYE416" s="1"/>
      <c r="EYF416" s="1"/>
      <c r="EYG416" s="1"/>
      <c r="EYH416" s="1"/>
      <c r="EYI416" s="1"/>
      <c r="EYJ416" s="1"/>
      <c r="EYK416" s="1"/>
      <c r="EYL416" s="1"/>
      <c r="EYM416" s="1"/>
      <c r="EYN416" s="1"/>
      <c r="EYO416" s="1"/>
      <c r="EYP416" s="1"/>
      <c r="EYQ416" s="1"/>
      <c r="EYR416" s="1"/>
      <c r="EYS416" s="1"/>
      <c r="EYT416" s="1"/>
      <c r="EYU416" s="1"/>
      <c r="EYV416" s="1"/>
      <c r="EYW416" s="1"/>
      <c r="EYX416" s="1"/>
      <c r="EYY416" s="1"/>
      <c r="EYZ416" s="1"/>
      <c r="EZA416" s="1"/>
      <c r="EZB416" s="1"/>
      <c r="EZC416" s="1"/>
      <c r="EZD416" s="1"/>
      <c r="EZE416" s="1"/>
      <c r="EZF416" s="1"/>
      <c r="EZG416" s="1"/>
      <c r="EZH416" s="1"/>
      <c r="EZI416" s="1"/>
      <c r="EZJ416" s="1"/>
      <c r="EZK416" s="1"/>
      <c r="EZL416" s="1"/>
      <c r="EZM416" s="1"/>
      <c r="EZN416" s="1"/>
      <c r="EZO416" s="1"/>
      <c r="EZP416" s="1"/>
      <c r="EZQ416" s="1"/>
      <c r="EZR416" s="1"/>
      <c r="EZS416" s="1"/>
      <c r="EZT416" s="1"/>
      <c r="EZU416" s="1"/>
      <c r="EZV416" s="1"/>
      <c r="EZW416" s="1"/>
      <c r="EZX416" s="1"/>
      <c r="EZY416" s="1"/>
      <c r="EZZ416" s="1"/>
      <c r="FAA416" s="1"/>
      <c r="FAB416" s="1"/>
      <c r="FAC416" s="1"/>
      <c r="FAD416" s="1"/>
      <c r="FAE416" s="1"/>
      <c r="FAF416" s="1"/>
      <c r="FAG416" s="1"/>
      <c r="FAH416" s="1"/>
      <c r="FAI416" s="1"/>
      <c r="FAJ416" s="1"/>
      <c r="FAK416" s="1"/>
      <c r="FAL416" s="1"/>
      <c r="FAM416" s="1"/>
      <c r="FAN416" s="1"/>
      <c r="FAO416" s="1"/>
      <c r="FAP416" s="1"/>
      <c r="FAQ416" s="1"/>
      <c r="FAR416" s="1"/>
      <c r="FAS416" s="1"/>
      <c r="FAT416" s="1"/>
      <c r="FAU416" s="1"/>
      <c r="FAV416" s="1"/>
      <c r="FAW416" s="1"/>
      <c r="FAX416" s="1"/>
      <c r="FAY416" s="1"/>
      <c r="FAZ416" s="1"/>
      <c r="FBA416" s="1"/>
      <c r="FBB416" s="1"/>
      <c r="FBC416" s="1"/>
      <c r="FBD416" s="1"/>
      <c r="FBE416" s="1"/>
      <c r="FBF416" s="1"/>
      <c r="FBG416" s="1"/>
      <c r="FBH416" s="1"/>
      <c r="FBI416" s="1"/>
      <c r="FBJ416" s="1"/>
      <c r="FBK416" s="1"/>
      <c r="FBL416" s="1"/>
      <c r="FBM416" s="1"/>
      <c r="FBN416" s="1"/>
      <c r="FBO416" s="1"/>
      <c r="FBP416" s="1"/>
      <c r="FBQ416" s="1"/>
      <c r="FBR416" s="1"/>
      <c r="FBS416" s="1"/>
      <c r="FBT416" s="1"/>
      <c r="FBU416" s="1"/>
      <c r="FBV416" s="1"/>
      <c r="FBW416" s="1"/>
      <c r="FBX416" s="1"/>
      <c r="FBY416" s="1"/>
      <c r="FBZ416" s="1"/>
      <c r="FCA416" s="1"/>
      <c r="FCB416" s="1"/>
      <c r="FCC416" s="1"/>
      <c r="FCD416" s="1"/>
      <c r="FCE416" s="1"/>
      <c r="FCF416" s="1"/>
      <c r="FCG416" s="1"/>
      <c r="FCH416" s="1"/>
      <c r="FCI416" s="1"/>
      <c r="FCJ416" s="1"/>
      <c r="FCK416" s="1"/>
      <c r="FCL416" s="1"/>
      <c r="FCM416" s="1"/>
      <c r="FCN416" s="1"/>
      <c r="FCO416" s="1"/>
      <c r="FCP416" s="1"/>
      <c r="FCQ416" s="1"/>
      <c r="FCR416" s="1"/>
      <c r="FCS416" s="1"/>
      <c r="FCT416" s="1"/>
      <c r="FCU416" s="1"/>
      <c r="FCV416" s="1"/>
      <c r="FCW416" s="1"/>
      <c r="FCX416" s="1"/>
      <c r="FCY416" s="1"/>
      <c r="FCZ416" s="1"/>
      <c r="FDA416" s="1"/>
      <c r="FDB416" s="1"/>
      <c r="FDC416" s="1"/>
      <c r="FDD416" s="1"/>
      <c r="FDE416" s="1"/>
      <c r="FDF416" s="1"/>
      <c r="FDG416" s="1"/>
      <c r="FDH416" s="1"/>
      <c r="FDI416" s="1"/>
      <c r="FDJ416" s="1"/>
      <c r="FDK416" s="1"/>
      <c r="FDL416" s="1"/>
      <c r="FDM416" s="1"/>
      <c r="FDN416" s="1"/>
      <c r="FDO416" s="1"/>
      <c r="FDP416" s="1"/>
      <c r="FDQ416" s="1"/>
      <c r="FDR416" s="1"/>
      <c r="FDS416" s="1"/>
      <c r="FDT416" s="1"/>
      <c r="FDU416" s="1"/>
      <c r="FDV416" s="1"/>
      <c r="FDW416" s="1"/>
      <c r="FDX416" s="1"/>
      <c r="FDY416" s="1"/>
      <c r="FDZ416" s="1"/>
      <c r="FEA416" s="1"/>
      <c r="FEB416" s="1"/>
      <c r="FEC416" s="1"/>
      <c r="FED416" s="1"/>
      <c r="FEE416" s="1"/>
      <c r="FEF416" s="1"/>
      <c r="FEG416" s="1"/>
      <c r="FEH416" s="1"/>
      <c r="FEI416" s="1"/>
      <c r="FEJ416" s="1"/>
      <c r="FEK416" s="1"/>
      <c r="FEL416" s="1"/>
      <c r="FEM416" s="1"/>
      <c r="FEN416" s="1"/>
      <c r="FEO416" s="1"/>
      <c r="FEP416" s="1"/>
      <c r="FEQ416" s="1"/>
      <c r="FER416" s="1"/>
      <c r="FES416" s="1"/>
      <c r="FET416" s="1"/>
      <c r="FEU416" s="1"/>
      <c r="FEV416" s="1"/>
      <c r="FEW416" s="1"/>
      <c r="FEX416" s="1"/>
      <c r="FEY416" s="1"/>
      <c r="FEZ416" s="1"/>
      <c r="FFA416" s="1"/>
      <c r="FFB416" s="1"/>
      <c r="FFC416" s="1"/>
      <c r="FFD416" s="1"/>
      <c r="FFE416" s="1"/>
      <c r="FFF416" s="1"/>
      <c r="FFG416" s="1"/>
      <c r="FFH416" s="1"/>
      <c r="FFI416" s="1"/>
      <c r="FFJ416" s="1"/>
      <c r="FFK416" s="1"/>
      <c r="FFL416" s="1"/>
      <c r="FFM416" s="1"/>
      <c r="FFN416" s="1"/>
      <c r="FFO416" s="1"/>
      <c r="FFP416" s="1"/>
      <c r="FFQ416" s="1"/>
      <c r="FFR416" s="1"/>
      <c r="FFS416" s="1"/>
      <c r="FFT416" s="1"/>
      <c r="FFU416" s="1"/>
      <c r="FFV416" s="1"/>
      <c r="FFW416" s="1"/>
      <c r="FFX416" s="1"/>
      <c r="FFY416" s="1"/>
      <c r="FFZ416" s="1"/>
      <c r="FGA416" s="1"/>
      <c r="FGB416" s="1"/>
      <c r="FGC416" s="1"/>
      <c r="FGD416" s="1"/>
      <c r="FGE416" s="1"/>
      <c r="FGF416" s="1"/>
      <c r="FGG416" s="1"/>
      <c r="FGH416" s="1"/>
      <c r="FGI416" s="1"/>
      <c r="FGJ416" s="1"/>
      <c r="FGK416" s="1"/>
      <c r="FGL416" s="1"/>
      <c r="FGM416" s="1"/>
      <c r="FGN416" s="1"/>
      <c r="FGO416" s="1"/>
      <c r="FGP416" s="1"/>
      <c r="FGQ416" s="1"/>
      <c r="FGR416" s="1"/>
      <c r="FGS416" s="1"/>
      <c r="FGT416" s="1"/>
      <c r="FGU416" s="1"/>
      <c r="FGV416" s="1"/>
      <c r="FGW416" s="1"/>
      <c r="FGX416" s="1"/>
      <c r="FGY416" s="1"/>
      <c r="FGZ416" s="1"/>
      <c r="FHA416" s="1"/>
      <c r="FHB416" s="1"/>
      <c r="FHC416" s="1"/>
      <c r="FHD416" s="1"/>
      <c r="FHE416" s="1"/>
      <c r="FHF416" s="1"/>
      <c r="FHG416" s="1"/>
      <c r="FHH416" s="1"/>
      <c r="FHI416" s="1"/>
      <c r="FHJ416" s="1"/>
      <c r="FHK416" s="1"/>
      <c r="FHL416" s="1"/>
      <c r="FHM416" s="1"/>
      <c r="FHN416" s="1"/>
      <c r="FHO416" s="1"/>
      <c r="FHP416" s="1"/>
      <c r="FHQ416" s="1"/>
      <c r="FHR416" s="1"/>
      <c r="FHS416" s="1"/>
      <c r="FHT416" s="1"/>
      <c r="FHU416" s="1"/>
      <c r="FHV416" s="1"/>
      <c r="FHW416" s="1"/>
      <c r="FHX416" s="1"/>
      <c r="FHY416" s="1"/>
      <c r="FHZ416" s="1"/>
      <c r="FIA416" s="1"/>
      <c r="FIB416" s="1"/>
      <c r="FIC416" s="1"/>
      <c r="FID416" s="1"/>
      <c r="FIE416" s="1"/>
      <c r="FIF416" s="1"/>
      <c r="FIG416" s="1"/>
      <c r="FIH416" s="1"/>
      <c r="FII416" s="1"/>
      <c r="FIJ416" s="1"/>
      <c r="FIK416" s="1"/>
      <c r="FIL416" s="1"/>
      <c r="FIM416" s="1"/>
      <c r="FIN416" s="1"/>
      <c r="FIO416" s="1"/>
      <c r="FIP416" s="1"/>
      <c r="FIQ416" s="1"/>
      <c r="FIR416" s="1"/>
      <c r="FIS416" s="1"/>
      <c r="FIT416" s="1"/>
      <c r="FIU416" s="1"/>
      <c r="FIV416" s="1"/>
      <c r="FIW416" s="1"/>
      <c r="FIX416" s="1"/>
      <c r="FIY416" s="1"/>
      <c r="FIZ416" s="1"/>
      <c r="FJA416" s="1"/>
      <c r="FJB416" s="1"/>
      <c r="FJC416" s="1"/>
      <c r="FJD416" s="1"/>
      <c r="FJE416" s="1"/>
      <c r="FJF416" s="1"/>
      <c r="FJG416" s="1"/>
      <c r="FJH416" s="1"/>
      <c r="FJI416" s="1"/>
      <c r="FJJ416" s="1"/>
      <c r="FJK416" s="1"/>
      <c r="FJL416" s="1"/>
      <c r="FJM416" s="1"/>
      <c r="FJN416" s="1"/>
      <c r="FJO416" s="1"/>
      <c r="FJP416" s="1"/>
      <c r="FJQ416" s="1"/>
      <c r="FJR416" s="1"/>
      <c r="FJS416" s="1"/>
      <c r="FJT416" s="1"/>
      <c r="FJU416" s="1"/>
      <c r="FJV416" s="1"/>
      <c r="FJW416" s="1"/>
      <c r="FJX416" s="1"/>
      <c r="FJY416" s="1"/>
      <c r="FJZ416" s="1"/>
      <c r="FKA416" s="1"/>
      <c r="FKB416" s="1"/>
      <c r="FKC416" s="1"/>
      <c r="FKD416" s="1"/>
      <c r="FKE416" s="1"/>
      <c r="FKF416" s="1"/>
      <c r="FKG416" s="1"/>
      <c r="FKH416" s="1"/>
      <c r="FKI416" s="1"/>
      <c r="FKJ416" s="1"/>
      <c r="FKK416" s="1"/>
      <c r="FKL416" s="1"/>
      <c r="FKM416" s="1"/>
      <c r="FKN416" s="1"/>
      <c r="FKO416" s="1"/>
      <c r="FKP416" s="1"/>
      <c r="FKQ416" s="1"/>
      <c r="FKR416" s="1"/>
      <c r="FKS416" s="1"/>
      <c r="FKT416" s="1"/>
      <c r="FKU416" s="1"/>
      <c r="FKV416" s="1"/>
      <c r="FKW416" s="1"/>
      <c r="FKX416" s="1"/>
      <c r="FKY416" s="1"/>
      <c r="FKZ416" s="1"/>
      <c r="FLA416" s="1"/>
      <c r="FLB416" s="1"/>
      <c r="FLC416" s="1"/>
      <c r="FLD416" s="1"/>
      <c r="FLE416" s="1"/>
      <c r="FLF416" s="1"/>
      <c r="FLG416" s="1"/>
      <c r="FLH416" s="1"/>
      <c r="FLI416" s="1"/>
      <c r="FLJ416" s="1"/>
      <c r="FLK416" s="1"/>
      <c r="FLL416" s="1"/>
      <c r="FLM416" s="1"/>
      <c r="FLN416" s="1"/>
      <c r="FLO416" s="1"/>
      <c r="FLP416" s="1"/>
      <c r="FLQ416" s="1"/>
      <c r="FLR416" s="1"/>
      <c r="FLS416" s="1"/>
      <c r="FLT416" s="1"/>
      <c r="FLU416" s="1"/>
      <c r="FLV416" s="1"/>
      <c r="FLW416" s="1"/>
      <c r="FLX416" s="1"/>
      <c r="FLY416" s="1"/>
      <c r="FLZ416" s="1"/>
      <c r="FMA416" s="1"/>
      <c r="FMB416" s="1"/>
      <c r="FMC416" s="1"/>
      <c r="FMD416" s="1"/>
      <c r="FME416" s="1"/>
      <c r="FMF416" s="1"/>
      <c r="FMG416" s="1"/>
      <c r="FMH416" s="1"/>
      <c r="FMI416" s="1"/>
      <c r="FMJ416" s="1"/>
      <c r="FMK416" s="1"/>
      <c r="FML416" s="1"/>
      <c r="FMM416" s="1"/>
      <c r="FMN416" s="1"/>
      <c r="FMO416" s="1"/>
      <c r="FMP416" s="1"/>
      <c r="FMQ416" s="1"/>
      <c r="FMR416" s="1"/>
      <c r="FMS416" s="1"/>
      <c r="FMT416" s="1"/>
      <c r="FMU416" s="1"/>
      <c r="FMV416" s="1"/>
      <c r="FMW416" s="1"/>
      <c r="FMX416" s="1"/>
      <c r="FMY416" s="1"/>
      <c r="FMZ416" s="1"/>
      <c r="FNA416" s="1"/>
      <c r="FNB416" s="1"/>
      <c r="FNC416" s="1"/>
      <c r="FND416" s="1"/>
      <c r="FNE416" s="1"/>
      <c r="FNF416" s="1"/>
      <c r="FNG416" s="1"/>
      <c r="FNH416" s="1"/>
      <c r="FNI416" s="1"/>
      <c r="FNJ416" s="1"/>
      <c r="FNK416" s="1"/>
      <c r="FNL416" s="1"/>
      <c r="FNM416" s="1"/>
      <c r="FNN416" s="1"/>
      <c r="FNO416" s="1"/>
      <c r="FNP416" s="1"/>
      <c r="FNQ416" s="1"/>
      <c r="FNR416" s="1"/>
      <c r="FNS416" s="1"/>
      <c r="FNT416" s="1"/>
      <c r="FNU416" s="1"/>
      <c r="FNV416" s="1"/>
      <c r="FNW416" s="1"/>
      <c r="FNX416" s="1"/>
      <c r="FNY416" s="1"/>
      <c r="FNZ416" s="1"/>
      <c r="FOA416" s="1"/>
      <c r="FOB416" s="1"/>
      <c r="FOC416" s="1"/>
      <c r="FOD416" s="1"/>
      <c r="FOE416" s="1"/>
      <c r="FOF416" s="1"/>
      <c r="FOG416" s="1"/>
      <c r="FOH416" s="1"/>
      <c r="FOI416" s="1"/>
      <c r="FOJ416" s="1"/>
      <c r="FOK416" s="1"/>
      <c r="FOL416" s="1"/>
      <c r="FOM416" s="1"/>
      <c r="FON416" s="1"/>
      <c r="FOO416" s="1"/>
      <c r="FOP416" s="1"/>
      <c r="FOQ416" s="1"/>
      <c r="FOR416" s="1"/>
      <c r="FOS416" s="1"/>
      <c r="FOT416" s="1"/>
      <c r="FOU416" s="1"/>
      <c r="FOV416" s="1"/>
      <c r="FOW416" s="1"/>
      <c r="FOX416" s="1"/>
      <c r="FOY416" s="1"/>
      <c r="FOZ416" s="1"/>
      <c r="FPA416" s="1"/>
      <c r="FPB416" s="1"/>
      <c r="FPC416" s="1"/>
      <c r="FPD416" s="1"/>
      <c r="FPE416" s="1"/>
      <c r="FPF416" s="1"/>
      <c r="FPG416" s="1"/>
      <c r="FPH416" s="1"/>
      <c r="FPI416" s="1"/>
      <c r="FPJ416" s="1"/>
      <c r="FPK416" s="1"/>
      <c r="FPL416" s="1"/>
      <c r="FPM416" s="1"/>
      <c r="FPN416" s="1"/>
      <c r="FPO416" s="1"/>
      <c r="FPP416" s="1"/>
      <c r="FPQ416" s="1"/>
      <c r="FPR416" s="1"/>
      <c r="FPS416" s="1"/>
      <c r="FPT416" s="1"/>
      <c r="FPU416" s="1"/>
      <c r="FPV416" s="1"/>
      <c r="FPW416" s="1"/>
      <c r="FPX416" s="1"/>
      <c r="FPY416" s="1"/>
      <c r="FPZ416" s="1"/>
      <c r="FQA416" s="1"/>
      <c r="FQB416" s="1"/>
      <c r="FQC416" s="1"/>
      <c r="FQD416" s="1"/>
      <c r="FQE416" s="1"/>
      <c r="FQF416" s="1"/>
      <c r="FQG416" s="1"/>
      <c r="FQH416" s="1"/>
      <c r="FQI416" s="1"/>
      <c r="FQJ416" s="1"/>
      <c r="FQK416" s="1"/>
      <c r="FQL416" s="1"/>
      <c r="FQM416" s="1"/>
      <c r="FQN416" s="1"/>
      <c r="FQO416" s="1"/>
      <c r="FQP416" s="1"/>
      <c r="FQQ416" s="1"/>
      <c r="FQR416" s="1"/>
      <c r="FQS416" s="1"/>
      <c r="FQT416" s="1"/>
      <c r="FQU416" s="1"/>
      <c r="FQV416" s="1"/>
      <c r="FQW416" s="1"/>
      <c r="FQX416" s="1"/>
      <c r="FQY416" s="1"/>
      <c r="FQZ416" s="1"/>
      <c r="FRA416" s="1"/>
      <c r="FRB416" s="1"/>
      <c r="FRC416" s="1"/>
      <c r="FRD416" s="1"/>
      <c r="FRE416" s="1"/>
      <c r="FRF416" s="1"/>
      <c r="FRG416" s="1"/>
      <c r="FRH416" s="1"/>
      <c r="FRI416" s="1"/>
      <c r="FRJ416" s="1"/>
      <c r="FRK416" s="1"/>
      <c r="FRL416" s="1"/>
      <c r="FRM416" s="1"/>
      <c r="FRN416" s="1"/>
      <c r="FRO416" s="1"/>
      <c r="FRP416" s="1"/>
      <c r="FRQ416" s="1"/>
      <c r="FRR416" s="1"/>
      <c r="FRS416" s="1"/>
      <c r="FRT416" s="1"/>
      <c r="FRU416" s="1"/>
      <c r="FRV416" s="1"/>
      <c r="FRW416" s="1"/>
      <c r="FRX416" s="1"/>
      <c r="FRY416" s="1"/>
      <c r="FRZ416" s="1"/>
      <c r="FSA416" s="1"/>
      <c r="FSB416" s="1"/>
      <c r="FSC416" s="1"/>
      <c r="FSD416" s="1"/>
      <c r="FSE416" s="1"/>
      <c r="FSF416" s="1"/>
      <c r="FSG416" s="1"/>
      <c r="FSH416" s="1"/>
      <c r="FSI416" s="1"/>
      <c r="FSJ416" s="1"/>
      <c r="FSK416" s="1"/>
      <c r="FSL416" s="1"/>
      <c r="FSM416" s="1"/>
      <c r="FSN416" s="1"/>
      <c r="FSO416" s="1"/>
      <c r="FSP416" s="1"/>
      <c r="FSQ416" s="1"/>
      <c r="FSR416" s="1"/>
      <c r="FSS416" s="1"/>
      <c r="FST416" s="1"/>
      <c r="FSU416" s="1"/>
      <c r="FSV416" s="1"/>
      <c r="FSW416" s="1"/>
      <c r="FSX416" s="1"/>
      <c r="FSY416" s="1"/>
      <c r="FSZ416" s="1"/>
      <c r="FTA416" s="1"/>
      <c r="FTB416" s="1"/>
      <c r="FTC416" s="1"/>
      <c r="FTD416" s="1"/>
      <c r="FTE416" s="1"/>
      <c r="FTF416" s="1"/>
      <c r="FTG416" s="1"/>
      <c r="FTH416" s="1"/>
      <c r="FTI416" s="1"/>
      <c r="FTJ416" s="1"/>
      <c r="FTK416" s="1"/>
      <c r="FTL416" s="1"/>
      <c r="FTM416" s="1"/>
      <c r="FTN416" s="1"/>
      <c r="FTO416" s="1"/>
      <c r="FTP416" s="1"/>
      <c r="FTQ416" s="1"/>
      <c r="FTR416" s="1"/>
      <c r="FTS416" s="1"/>
      <c r="FTT416" s="1"/>
      <c r="FTU416" s="1"/>
      <c r="FTV416" s="1"/>
      <c r="FTW416" s="1"/>
      <c r="FTX416" s="1"/>
      <c r="FTY416" s="1"/>
      <c r="FTZ416" s="1"/>
      <c r="FUA416" s="1"/>
      <c r="FUB416" s="1"/>
      <c r="FUC416" s="1"/>
      <c r="FUD416" s="1"/>
      <c r="FUE416" s="1"/>
      <c r="FUF416" s="1"/>
      <c r="FUG416" s="1"/>
      <c r="FUH416" s="1"/>
      <c r="FUI416" s="1"/>
      <c r="FUJ416" s="1"/>
      <c r="FUK416" s="1"/>
      <c r="FUL416" s="1"/>
      <c r="FUM416" s="1"/>
      <c r="FUN416" s="1"/>
      <c r="FUO416" s="1"/>
      <c r="FUP416" s="1"/>
      <c r="FUQ416" s="1"/>
      <c r="FUR416" s="1"/>
      <c r="FUS416" s="1"/>
      <c r="FUT416" s="1"/>
      <c r="FUU416" s="1"/>
      <c r="FUV416" s="1"/>
      <c r="FUW416" s="1"/>
      <c r="FUX416" s="1"/>
      <c r="FUY416" s="1"/>
      <c r="FUZ416" s="1"/>
      <c r="FVA416" s="1"/>
      <c r="FVB416" s="1"/>
      <c r="FVC416" s="1"/>
      <c r="FVD416" s="1"/>
      <c r="FVE416" s="1"/>
      <c r="FVF416" s="1"/>
      <c r="FVG416" s="1"/>
      <c r="FVH416" s="1"/>
      <c r="FVI416" s="1"/>
      <c r="FVJ416" s="1"/>
      <c r="FVK416" s="1"/>
      <c r="FVL416" s="1"/>
      <c r="FVM416" s="1"/>
      <c r="FVN416" s="1"/>
      <c r="FVO416" s="1"/>
      <c r="FVP416" s="1"/>
      <c r="FVQ416" s="1"/>
      <c r="FVR416" s="1"/>
      <c r="FVS416" s="1"/>
      <c r="FVT416" s="1"/>
      <c r="FVU416" s="1"/>
      <c r="FVV416" s="1"/>
      <c r="FVW416" s="1"/>
      <c r="FVX416" s="1"/>
      <c r="FVY416" s="1"/>
      <c r="FVZ416" s="1"/>
      <c r="FWA416" s="1"/>
      <c r="FWB416" s="1"/>
      <c r="FWC416" s="1"/>
      <c r="FWD416" s="1"/>
      <c r="FWE416" s="1"/>
      <c r="FWF416" s="1"/>
      <c r="FWG416" s="1"/>
      <c r="FWH416" s="1"/>
      <c r="FWI416" s="1"/>
      <c r="FWJ416" s="1"/>
      <c r="FWK416" s="1"/>
      <c r="FWL416" s="1"/>
      <c r="FWM416" s="1"/>
      <c r="FWN416" s="1"/>
      <c r="FWO416" s="1"/>
      <c r="FWP416" s="1"/>
      <c r="FWQ416" s="1"/>
      <c r="FWR416" s="1"/>
      <c r="FWS416" s="1"/>
      <c r="FWT416" s="1"/>
      <c r="FWU416" s="1"/>
      <c r="FWV416" s="1"/>
      <c r="FWW416" s="1"/>
      <c r="FWX416" s="1"/>
      <c r="FWY416" s="1"/>
      <c r="FWZ416" s="1"/>
      <c r="FXA416" s="1"/>
      <c r="FXB416" s="1"/>
      <c r="FXC416" s="1"/>
      <c r="FXD416" s="1"/>
      <c r="FXE416" s="1"/>
      <c r="FXF416" s="1"/>
      <c r="FXG416" s="1"/>
      <c r="FXH416" s="1"/>
      <c r="FXI416" s="1"/>
      <c r="FXJ416" s="1"/>
      <c r="FXK416" s="1"/>
      <c r="FXL416" s="1"/>
      <c r="FXM416" s="1"/>
      <c r="FXN416" s="1"/>
      <c r="FXO416" s="1"/>
      <c r="FXP416" s="1"/>
      <c r="FXQ416" s="1"/>
      <c r="FXR416" s="1"/>
      <c r="FXS416" s="1"/>
      <c r="FXT416" s="1"/>
      <c r="FXU416" s="1"/>
      <c r="FXV416" s="1"/>
      <c r="FXW416" s="1"/>
      <c r="FXX416" s="1"/>
      <c r="FXY416" s="1"/>
      <c r="FXZ416" s="1"/>
      <c r="FYA416" s="1"/>
      <c r="FYB416" s="1"/>
      <c r="FYC416" s="1"/>
      <c r="FYD416" s="1"/>
      <c r="FYE416" s="1"/>
      <c r="FYF416" s="1"/>
      <c r="FYG416" s="1"/>
      <c r="FYH416" s="1"/>
      <c r="FYI416" s="1"/>
      <c r="FYJ416" s="1"/>
      <c r="FYK416" s="1"/>
      <c r="FYL416" s="1"/>
      <c r="FYM416" s="1"/>
      <c r="FYN416" s="1"/>
      <c r="FYO416" s="1"/>
      <c r="FYP416" s="1"/>
      <c r="FYQ416" s="1"/>
      <c r="FYR416" s="1"/>
      <c r="FYS416" s="1"/>
      <c r="FYT416" s="1"/>
      <c r="FYU416" s="1"/>
      <c r="FYV416" s="1"/>
      <c r="FYW416" s="1"/>
      <c r="FYX416" s="1"/>
      <c r="FYY416" s="1"/>
      <c r="FYZ416" s="1"/>
      <c r="FZA416" s="1"/>
      <c r="FZB416" s="1"/>
      <c r="FZC416" s="1"/>
      <c r="FZD416" s="1"/>
      <c r="FZE416" s="1"/>
      <c r="FZF416" s="1"/>
      <c r="FZG416" s="1"/>
      <c r="FZH416" s="1"/>
      <c r="FZI416" s="1"/>
      <c r="FZJ416" s="1"/>
      <c r="FZK416" s="1"/>
      <c r="FZL416" s="1"/>
      <c r="FZM416" s="1"/>
      <c r="FZN416" s="1"/>
      <c r="FZO416" s="1"/>
      <c r="FZP416" s="1"/>
      <c r="FZQ416" s="1"/>
      <c r="FZR416" s="1"/>
      <c r="FZS416" s="1"/>
      <c r="FZT416" s="1"/>
      <c r="FZU416" s="1"/>
      <c r="FZV416" s="1"/>
      <c r="FZW416" s="1"/>
      <c r="FZX416" s="1"/>
      <c r="FZY416" s="1"/>
      <c r="FZZ416" s="1"/>
      <c r="GAA416" s="1"/>
      <c r="GAB416" s="1"/>
      <c r="GAC416" s="1"/>
      <c r="GAD416" s="1"/>
      <c r="GAE416" s="1"/>
      <c r="GAF416" s="1"/>
      <c r="GAG416" s="1"/>
      <c r="GAH416" s="1"/>
      <c r="GAI416" s="1"/>
      <c r="GAJ416" s="1"/>
      <c r="GAK416" s="1"/>
      <c r="GAL416" s="1"/>
      <c r="GAM416" s="1"/>
      <c r="GAN416" s="1"/>
      <c r="GAO416" s="1"/>
      <c r="GAP416" s="1"/>
      <c r="GAQ416" s="1"/>
      <c r="GAR416" s="1"/>
      <c r="GAS416" s="1"/>
      <c r="GAT416" s="1"/>
      <c r="GAU416" s="1"/>
      <c r="GAV416" s="1"/>
      <c r="GAW416" s="1"/>
      <c r="GAX416" s="1"/>
      <c r="GAY416" s="1"/>
      <c r="GAZ416" s="1"/>
      <c r="GBA416" s="1"/>
      <c r="GBB416" s="1"/>
      <c r="GBC416" s="1"/>
      <c r="GBD416" s="1"/>
      <c r="GBE416" s="1"/>
      <c r="GBF416" s="1"/>
      <c r="GBG416" s="1"/>
      <c r="GBH416" s="1"/>
      <c r="GBI416" s="1"/>
      <c r="GBJ416" s="1"/>
      <c r="GBK416" s="1"/>
      <c r="GBL416" s="1"/>
      <c r="GBM416" s="1"/>
      <c r="GBN416" s="1"/>
      <c r="GBO416" s="1"/>
      <c r="GBP416" s="1"/>
      <c r="GBQ416" s="1"/>
      <c r="GBR416" s="1"/>
      <c r="GBS416" s="1"/>
      <c r="GBT416" s="1"/>
      <c r="GBU416" s="1"/>
      <c r="GBV416" s="1"/>
      <c r="GBW416" s="1"/>
      <c r="GBX416" s="1"/>
      <c r="GBY416" s="1"/>
      <c r="GBZ416" s="1"/>
      <c r="GCA416" s="1"/>
      <c r="GCB416" s="1"/>
      <c r="GCC416" s="1"/>
      <c r="GCD416" s="1"/>
      <c r="GCE416" s="1"/>
      <c r="GCF416" s="1"/>
      <c r="GCG416" s="1"/>
      <c r="GCH416" s="1"/>
      <c r="GCI416" s="1"/>
      <c r="GCJ416" s="1"/>
      <c r="GCK416" s="1"/>
      <c r="GCL416" s="1"/>
      <c r="GCM416" s="1"/>
      <c r="GCN416" s="1"/>
      <c r="GCO416" s="1"/>
      <c r="GCP416" s="1"/>
      <c r="GCQ416" s="1"/>
      <c r="GCR416" s="1"/>
      <c r="GCS416" s="1"/>
      <c r="GCT416" s="1"/>
      <c r="GCU416" s="1"/>
      <c r="GCV416" s="1"/>
      <c r="GCW416" s="1"/>
      <c r="GCX416" s="1"/>
      <c r="GCY416" s="1"/>
      <c r="GCZ416" s="1"/>
      <c r="GDA416" s="1"/>
      <c r="GDB416" s="1"/>
      <c r="GDC416" s="1"/>
      <c r="GDD416" s="1"/>
      <c r="GDE416" s="1"/>
      <c r="GDF416" s="1"/>
      <c r="GDG416" s="1"/>
      <c r="GDH416" s="1"/>
      <c r="GDI416" s="1"/>
      <c r="GDJ416" s="1"/>
      <c r="GDK416" s="1"/>
      <c r="GDL416" s="1"/>
      <c r="GDM416" s="1"/>
      <c r="GDN416" s="1"/>
      <c r="GDO416" s="1"/>
      <c r="GDP416" s="1"/>
      <c r="GDQ416" s="1"/>
      <c r="GDR416" s="1"/>
      <c r="GDS416" s="1"/>
      <c r="GDT416" s="1"/>
      <c r="GDU416" s="1"/>
      <c r="GDV416" s="1"/>
      <c r="GDW416" s="1"/>
      <c r="GDX416" s="1"/>
      <c r="GDY416" s="1"/>
      <c r="GDZ416" s="1"/>
      <c r="GEA416" s="1"/>
      <c r="GEB416" s="1"/>
      <c r="GEC416" s="1"/>
      <c r="GED416" s="1"/>
      <c r="GEE416" s="1"/>
      <c r="GEF416" s="1"/>
      <c r="GEG416" s="1"/>
      <c r="GEH416" s="1"/>
      <c r="GEI416" s="1"/>
      <c r="GEJ416" s="1"/>
      <c r="GEK416" s="1"/>
      <c r="GEL416" s="1"/>
      <c r="GEM416" s="1"/>
      <c r="GEN416" s="1"/>
      <c r="GEO416" s="1"/>
      <c r="GEP416" s="1"/>
      <c r="GEQ416" s="1"/>
      <c r="GER416" s="1"/>
      <c r="GES416" s="1"/>
      <c r="GET416" s="1"/>
      <c r="GEU416" s="1"/>
      <c r="GEV416" s="1"/>
      <c r="GEW416" s="1"/>
      <c r="GEX416" s="1"/>
      <c r="GEY416" s="1"/>
      <c r="GEZ416" s="1"/>
      <c r="GFA416" s="1"/>
      <c r="GFB416" s="1"/>
      <c r="GFC416" s="1"/>
      <c r="GFD416" s="1"/>
      <c r="GFE416" s="1"/>
      <c r="GFF416" s="1"/>
      <c r="GFG416" s="1"/>
      <c r="GFH416" s="1"/>
      <c r="GFI416" s="1"/>
      <c r="GFJ416" s="1"/>
      <c r="GFK416" s="1"/>
      <c r="GFL416" s="1"/>
      <c r="GFM416" s="1"/>
      <c r="GFN416" s="1"/>
      <c r="GFO416" s="1"/>
      <c r="GFP416" s="1"/>
      <c r="GFQ416" s="1"/>
      <c r="GFR416" s="1"/>
      <c r="GFS416" s="1"/>
      <c r="GFT416" s="1"/>
      <c r="GFU416" s="1"/>
      <c r="GFV416" s="1"/>
      <c r="GFW416" s="1"/>
      <c r="GFX416" s="1"/>
      <c r="GFY416" s="1"/>
      <c r="GFZ416" s="1"/>
      <c r="GGA416" s="1"/>
      <c r="GGB416" s="1"/>
      <c r="GGC416" s="1"/>
      <c r="GGD416" s="1"/>
      <c r="GGE416" s="1"/>
      <c r="GGF416" s="1"/>
      <c r="GGG416" s="1"/>
      <c r="GGH416" s="1"/>
      <c r="GGI416" s="1"/>
      <c r="GGJ416" s="1"/>
      <c r="GGK416" s="1"/>
      <c r="GGL416" s="1"/>
      <c r="GGM416" s="1"/>
      <c r="GGN416" s="1"/>
      <c r="GGO416" s="1"/>
      <c r="GGP416" s="1"/>
      <c r="GGQ416" s="1"/>
      <c r="GGR416" s="1"/>
      <c r="GGS416" s="1"/>
      <c r="GGT416" s="1"/>
      <c r="GGU416" s="1"/>
      <c r="GGV416" s="1"/>
      <c r="GGW416" s="1"/>
      <c r="GGX416" s="1"/>
      <c r="GGY416" s="1"/>
      <c r="GGZ416" s="1"/>
      <c r="GHA416" s="1"/>
      <c r="GHB416" s="1"/>
      <c r="GHC416" s="1"/>
      <c r="GHD416" s="1"/>
      <c r="GHE416" s="1"/>
      <c r="GHF416" s="1"/>
      <c r="GHG416" s="1"/>
      <c r="GHH416" s="1"/>
      <c r="GHI416" s="1"/>
      <c r="GHJ416" s="1"/>
      <c r="GHK416" s="1"/>
      <c r="GHL416" s="1"/>
      <c r="GHM416" s="1"/>
      <c r="GHN416" s="1"/>
      <c r="GHO416" s="1"/>
      <c r="GHP416" s="1"/>
      <c r="GHQ416" s="1"/>
      <c r="GHR416" s="1"/>
      <c r="GHS416" s="1"/>
      <c r="GHT416" s="1"/>
      <c r="GHU416" s="1"/>
      <c r="GHV416" s="1"/>
      <c r="GHW416" s="1"/>
      <c r="GHX416" s="1"/>
      <c r="GHY416" s="1"/>
      <c r="GHZ416" s="1"/>
      <c r="GIA416" s="1"/>
      <c r="GIB416" s="1"/>
      <c r="GIC416" s="1"/>
      <c r="GID416" s="1"/>
      <c r="GIE416" s="1"/>
      <c r="GIF416" s="1"/>
      <c r="GIG416" s="1"/>
      <c r="GIH416" s="1"/>
      <c r="GII416" s="1"/>
      <c r="GIJ416" s="1"/>
      <c r="GIK416" s="1"/>
      <c r="GIL416" s="1"/>
      <c r="GIM416" s="1"/>
      <c r="GIN416" s="1"/>
      <c r="GIO416" s="1"/>
      <c r="GIP416" s="1"/>
      <c r="GIQ416" s="1"/>
      <c r="GIR416" s="1"/>
      <c r="GIS416" s="1"/>
      <c r="GIT416" s="1"/>
      <c r="GIU416" s="1"/>
      <c r="GIV416" s="1"/>
      <c r="GIW416" s="1"/>
      <c r="GIX416" s="1"/>
      <c r="GIY416" s="1"/>
      <c r="GIZ416" s="1"/>
      <c r="GJA416" s="1"/>
      <c r="GJB416" s="1"/>
      <c r="GJC416" s="1"/>
      <c r="GJD416" s="1"/>
      <c r="GJE416" s="1"/>
      <c r="GJF416" s="1"/>
      <c r="GJG416" s="1"/>
      <c r="GJH416" s="1"/>
      <c r="GJI416" s="1"/>
      <c r="GJJ416" s="1"/>
      <c r="GJK416" s="1"/>
      <c r="GJL416" s="1"/>
      <c r="GJM416" s="1"/>
      <c r="GJN416" s="1"/>
      <c r="GJO416" s="1"/>
      <c r="GJP416" s="1"/>
      <c r="GJQ416" s="1"/>
      <c r="GJR416" s="1"/>
      <c r="GJS416" s="1"/>
      <c r="GJT416" s="1"/>
      <c r="GJU416" s="1"/>
      <c r="GJV416" s="1"/>
      <c r="GJW416" s="1"/>
      <c r="GJX416" s="1"/>
      <c r="GJY416" s="1"/>
      <c r="GJZ416" s="1"/>
      <c r="GKA416" s="1"/>
      <c r="GKB416" s="1"/>
      <c r="GKC416" s="1"/>
      <c r="GKD416" s="1"/>
      <c r="GKE416" s="1"/>
      <c r="GKF416" s="1"/>
      <c r="GKG416" s="1"/>
      <c r="GKH416" s="1"/>
      <c r="GKI416" s="1"/>
      <c r="GKJ416" s="1"/>
      <c r="GKK416" s="1"/>
      <c r="GKL416" s="1"/>
      <c r="GKM416" s="1"/>
      <c r="GKN416" s="1"/>
      <c r="GKO416" s="1"/>
      <c r="GKP416" s="1"/>
      <c r="GKQ416" s="1"/>
      <c r="GKR416" s="1"/>
      <c r="GKS416" s="1"/>
      <c r="GKT416" s="1"/>
      <c r="GKU416" s="1"/>
      <c r="GKV416" s="1"/>
      <c r="GKW416" s="1"/>
      <c r="GKX416" s="1"/>
      <c r="GKY416" s="1"/>
      <c r="GKZ416" s="1"/>
      <c r="GLA416" s="1"/>
      <c r="GLB416" s="1"/>
      <c r="GLC416" s="1"/>
      <c r="GLD416" s="1"/>
      <c r="GLE416" s="1"/>
      <c r="GLF416" s="1"/>
      <c r="GLG416" s="1"/>
      <c r="GLH416" s="1"/>
      <c r="GLI416" s="1"/>
      <c r="GLJ416" s="1"/>
      <c r="GLK416" s="1"/>
      <c r="GLL416" s="1"/>
      <c r="GLM416" s="1"/>
      <c r="GLN416" s="1"/>
      <c r="GLO416" s="1"/>
      <c r="GLP416" s="1"/>
      <c r="GLQ416" s="1"/>
      <c r="GLR416" s="1"/>
      <c r="GLS416" s="1"/>
      <c r="GLT416" s="1"/>
      <c r="GLU416" s="1"/>
      <c r="GLV416" s="1"/>
      <c r="GLW416" s="1"/>
      <c r="GLX416" s="1"/>
      <c r="GLY416" s="1"/>
      <c r="GLZ416" s="1"/>
      <c r="GMA416" s="1"/>
      <c r="GMB416" s="1"/>
      <c r="GMC416" s="1"/>
      <c r="GMD416" s="1"/>
      <c r="GME416" s="1"/>
      <c r="GMF416" s="1"/>
      <c r="GMG416" s="1"/>
      <c r="GMH416" s="1"/>
      <c r="GMI416" s="1"/>
      <c r="GMJ416" s="1"/>
      <c r="GMK416" s="1"/>
      <c r="GML416" s="1"/>
      <c r="GMM416" s="1"/>
      <c r="GMN416" s="1"/>
      <c r="GMO416" s="1"/>
      <c r="GMP416" s="1"/>
      <c r="GMQ416" s="1"/>
      <c r="GMR416" s="1"/>
      <c r="GMS416" s="1"/>
      <c r="GMT416" s="1"/>
      <c r="GMU416" s="1"/>
      <c r="GMV416" s="1"/>
      <c r="GMW416" s="1"/>
      <c r="GMX416" s="1"/>
      <c r="GMY416" s="1"/>
      <c r="GMZ416" s="1"/>
      <c r="GNA416" s="1"/>
      <c r="GNB416" s="1"/>
      <c r="GNC416" s="1"/>
      <c r="GND416" s="1"/>
      <c r="GNE416" s="1"/>
      <c r="GNF416" s="1"/>
      <c r="GNG416" s="1"/>
      <c r="GNH416" s="1"/>
      <c r="GNI416" s="1"/>
      <c r="GNJ416" s="1"/>
      <c r="GNK416" s="1"/>
      <c r="GNL416" s="1"/>
      <c r="GNM416" s="1"/>
      <c r="GNN416" s="1"/>
      <c r="GNO416" s="1"/>
      <c r="GNP416" s="1"/>
      <c r="GNQ416" s="1"/>
      <c r="GNR416" s="1"/>
      <c r="GNS416" s="1"/>
      <c r="GNT416" s="1"/>
      <c r="GNU416" s="1"/>
      <c r="GNV416" s="1"/>
      <c r="GNW416" s="1"/>
      <c r="GNX416" s="1"/>
      <c r="GNY416" s="1"/>
      <c r="GNZ416" s="1"/>
      <c r="GOA416" s="1"/>
      <c r="GOB416" s="1"/>
      <c r="GOC416" s="1"/>
      <c r="GOD416" s="1"/>
      <c r="GOE416" s="1"/>
      <c r="GOF416" s="1"/>
      <c r="GOG416" s="1"/>
      <c r="GOH416" s="1"/>
      <c r="GOI416" s="1"/>
      <c r="GOJ416" s="1"/>
      <c r="GOK416" s="1"/>
      <c r="GOL416" s="1"/>
      <c r="GOM416" s="1"/>
      <c r="GON416" s="1"/>
      <c r="GOO416" s="1"/>
      <c r="GOP416" s="1"/>
      <c r="GOQ416" s="1"/>
      <c r="GOR416" s="1"/>
      <c r="GOS416" s="1"/>
      <c r="GOT416" s="1"/>
      <c r="GOU416" s="1"/>
      <c r="GOV416" s="1"/>
      <c r="GOW416" s="1"/>
      <c r="GOX416" s="1"/>
      <c r="GOY416" s="1"/>
      <c r="GOZ416" s="1"/>
      <c r="GPA416" s="1"/>
      <c r="GPB416" s="1"/>
      <c r="GPC416" s="1"/>
      <c r="GPD416" s="1"/>
      <c r="GPE416" s="1"/>
      <c r="GPF416" s="1"/>
      <c r="GPG416" s="1"/>
      <c r="GPH416" s="1"/>
      <c r="GPI416" s="1"/>
      <c r="GPJ416" s="1"/>
      <c r="GPK416" s="1"/>
      <c r="GPL416" s="1"/>
      <c r="GPM416" s="1"/>
      <c r="GPN416" s="1"/>
      <c r="GPO416" s="1"/>
      <c r="GPP416" s="1"/>
      <c r="GPQ416" s="1"/>
      <c r="GPR416" s="1"/>
      <c r="GPS416" s="1"/>
      <c r="GPT416" s="1"/>
      <c r="GPU416" s="1"/>
      <c r="GPV416" s="1"/>
      <c r="GPW416" s="1"/>
      <c r="GPX416" s="1"/>
      <c r="GPY416" s="1"/>
      <c r="GPZ416" s="1"/>
      <c r="GQA416" s="1"/>
      <c r="GQB416" s="1"/>
      <c r="GQC416" s="1"/>
      <c r="GQD416" s="1"/>
      <c r="GQE416" s="1"/>
      <c r="GQF416" s="1"/>
      <c r="GQG416" s="1"/>
      <c r="GQH416" s="1"/>
      <c r="GQI416" s="1"/>
      <c r="GQJ416" s="1"/>
      <c r="GQK416" s="1"/>
      <c r="GQL416" s="1"/>
      <c r="GQM416" s="1"/>
      <c r="GQN416" s="1"/>
      <c r="GQO416" s="1"/>
      <c r="GQP416" s="1"/>
      <c r="GQQ416" s="1"/>
      <c r="GQR416" s="1"/>
      <c r="GQS416" s="1"/>
      <c r="GQT416" s="1"/>
      <c r="GQU416" s="1"/>
      <c r="GQV416" s="1"/>
      <c r="GQW416" s="1"/>
      <c r="GQX416" s="1"/>
      <c r="GQY416" s="1"/>
      <c r="GQZ416" s="1"/>
      <c r="GRA416" s="1"/>
      <c r="GRB416" s="1"/>
      <c r="GRC416" s="1"/>
      <c r="GRD416" s="1"/>
      <c r="GRE416" s="1"/>
      <c r="GRF416" s="1"/>
      <c r="GRG416" s="1"/>
      <c r="GRH416" s="1"/>
      <c r="GRI416" s="1"/>
      <c r="GRJ416" s="1"/>
      <c r="GRK416" s="1"/>
      <c r="GRL416" s="1"/>
      <c r="GRM416" s="1"/>
      <c r="GRN416" s="1"/>
      <c r="GRO416" s="1"/>
      <c r="GRP416" s="1"/>
      <c r="GRQ416" s="1"/>
      <c r="GRR416" s="1"/>
      <c r="GRS416" s="1"/>
      <c r="GRT416" s="1"/>
      <c r="GRU416" s="1"/>
      <c r="GRV416" s="1"/>
      <c r="GRW416" s="1"/>
      <c r="GRX416" s="1"/>
      <c r="GRY416" s="1"/>
      <c r="GRZ416" s="1"/>
      <c r="GSA416" s="1"/>
      <c r="GSB416" s="1"/>
      <c r="GSC416" s="1"/>
      <c r="GSD416" s="1"/>
      <c r="GSE416" s="1"/>
      <c r="GSF416" s="1"/>
      <c r="GSG416" s="1"/>
      <c r="GSH416" s="1"/>
      <c r="GSI416" s="1"/>
      <c r="GSJ416" s="1"/>
      <c r="GSK416" s="1"/>
      <c r="GSL416" s="1"/>
      <c r="GSM416" s="1"/>
      <c r="GSN416" s="1"/>
      <c r="GSO416" s="1"/>
      <c r="GSP416" s="1"/>
      <c r="GSQ416" s="1"/>
      <c r="GSR416" s="1"/>
      <c r="GSS416" s="1"/>
      <c r="GST416" s="1"/>
      <c r="GSU416" s="1"/>
      <c r="GSV416" s="1"/>
      <c r="GSW416" s="1"/>
      <c r="GSX416" s="1"/>
      <c r="GSY416" s="1"/>
      <c r="GSZ416" s="1"/>
      <c r="GTA416" s="1"/>
      <c r="GTB416" s="1"/>
      <c r="GTC416" s="1"/>
      <c r="GTD416" s="1"/>
      <c r="GTE416" s="1"/>
      <c r="GTF416" s="1"/>
      <c r="GTG416" s="1"/>
      <c r="GTH416" s="1"/>
      <c r="GTI416" s="1"/>
      <c r="GTJ416" s="1"/>
      <c r="GTK416" s="1"/>
      <c r="GTL416" s="1"/>
      <c r="GTM416" s="1"/>
      <c r="GTN416" s="1"/>
      <c r="GTO416" s="1"/>
      <c r="GTP416" s="1"/>
      <c r="GTQ416" s="1"/>
      <c r="GTR416" s="1"/>
      <c r="GTS416" s="1"/>
      <c r="GTT416" s="1"/>
      <c r="GTU416" s="1"/>
      <c r="GTV416" s="1"/>
      <c r="GTW416" s="1"/>
      <c r="GTX416" s="1"/>
      <c r="GTY416" s="1"/>
      <c r="GTZ416" s="1"/>
      <c r="GUA416" s="1"/>
      <c r="GUB416" s="1"/>
      <c r="GUC416" s="1"/>
      <c r="GUD416" s="1"/>
      <c r="GUE416" s="1"/>
      <c r="GUF416" s="1"/>
      <c r="GUG416" s="1"/>
      <c r="GUH416" s="1"/>
      <c r="GUI416" s="1"/>
      <c r="GUJ416" s="1"/>
      <c r="GUK416" s="1"/>
      <c r="GUL416" s="1"/>
      <c r="GUM416" s="1"/>
      <c r="GUN416" s="1"/>
      <c r="GUO416" s="1"/>
      <c r="GUP416" s="1"/>
      <c r="GUQ416" s="1"/>
      <c r="GUR416" s="1"/>
      <c r="GUS416" s="1"/>
      <c r="GUT416" s="1"/>
      <c r="GUU416" s="1"/>
      <c r="GUV416" s="1"/>
      <c r="GUW416" s="1"/>
      <c r="GUX416" s="1"/>
      <c r="GUY416" s="1"/>
      <c r="GUZ416" s="1"/>
      <c r="GVA416" s="1"/>
      <c r="GVB416" s="1"/>
      <c r="GVC416" s="1"/>
      <c r="GVD416" s="1"/>
      <c r="GVE416" s="1"/>
      <c r="GVF416" s="1"/>
      <c r="GVG416" s="1"/>
      <c r="GVH416" s="1"/>
      <c r="GVI416" s="1"/>
      <c r="GVJ416" s="1"/>
      <c r="GVK416" s="1"/>
      <c r="GVL416" s="1"/>
      <c r="GVM416" s="1"/>
      <c r="GVN416" s="1"/>
      <c r="GVO416" s="1"/>
      <c r="GVP416" s="1"/>
      <c r="GVQ416" s="1"/>
      <c r="GVR416" s="1"/>
      <c r="GVS416" s="1"/>
      <c r="GVT416" s="1"/>
      <c r="GVU416" s="1"/>
      <c r="GVV416" s="1"/>
      <c r="GVW416" s="1"/>
      <c r="GVX416" s="1"/>
      <c r="GVY416" s="1"/>
      <c r="GVZ416" s="1"/>
      <c r="GWA416" s="1"/>
      <c r="GWB416" s="1"/>
      <c r="GWC416" s="1"/>
      <c r="GWD416" s="1"/>
      <c r="GWE416" s="1"/>
      <c r="GWF416" s="1"/>
      <c r="GWG416" s="1"/>
      <c r="GWH416" s="1"/>
      <c r="GWI416" s="1"/>
      <c r="GWJ416" s="1"/>
      <c r="GWK416" s="1"/>
      <c r="GWL416" s="1"/>
      <c r="GWM416" s="1"/>
      <c r="GWN416" s="1"/>
      <c r="GWO416" s="1"/>
      <c r="GWP416" s="1"/>
      <c r="GWQ416" s="1"/>
      <c r="GWR416" s="1"/>
      <c r="GWS416" s="1"/>
      <c r="GWT416" s="1"/>
      <c r="GWU416" s="1"/>
      <c r="GWV416" s="1"/>
      <c r="GWW416" s="1"/>
      <c r="GWX416" s="1"/>
      <c r="GWY416" s="1"/>
      <c r="GWZ416" s="1"/>
      <c r="GXA416" s="1"/>
      <c r="GXB416" s="1"/>
      <c r="GXC416" s="1"/>
      <c r="GXD416" s="1"/>
      <c r="GXE416" s="1"/>
      <c r="GXF416" s="1"/>
      <c r="GXG416" s="1"/>
      <c r="GXH416" s="1"/>
      <c r="GXI416" s="1"/>
      <c r="GXJ416" s="1"/>
      <c r="GXK416" s="1"/>
      <c r="GXL416" s="1"/>
      <c r="GXM416" s="1"/>
      <c r="GXN416" s="1"/>
      <c r="GXO416" s="1"/>
      <c r="GXP416" s="1"/>
      <c r="GXQ416" s="1"/>
      <c r="GXR416" s="1"/>
      <c r="GXS416" s="1"/>
      <c r="GXT416" s="1"/>
      <c r="GXU416" s="1"/>
      <c r="GXV416" s="1"/>
      <c r="GXW416" s="1"/>
      <c r="GXX416" s="1"/>
      <c r="GXY416" s="1"/>
      <c r="GXZ416" s="1"/>
      <c r="GYA416" s="1"/>
      <c r="GYB416" s="1"/>
      <c r="GYC416" s="1"/>
      <c r="GYD416" s="1"/>
      <c r="GYE416" s="1"/>
      <c r="GYF416" s="1"/>
      <c r="GYG416" s="1"/>
      <c r="GYH416" s="1"/>
      <c r="GYI416" s="1"/>
      <c r="GYJ416" s="1"/>
      <c r="GYK416" s="1"/>
      <c r="GYL416" s="1"/>
      <c r="GYM416" s="1"/>
      <c r="GYN416" s="1"/>
      <c r="GYO416" s="1"/>
      <c r="GYP416" s="1"/>
      <c r="GYQ416" s="1"/>
      <c r="GYR416" s="1"/>
      <c r="GYS416" s="1"/>
      <c r="GYT416" s="1"/>
      <c r="GYU416" s="1"/>
      <c r="GYV416" s="1"/>
      <c r="GYW416" s="1"/>
      <c r="GYX416" s="1"/>
      <c r="GYY416" s="1"/>
      <c r="GYZ416" s="1"/>
      <c r="GZA416" s="1"/>
      <c r="GZB416" s="1"/>
      <c r="GZC416" s="1"/>
      <c r="GZD416" s="1"/>
      <c r="GZE416" s="1"/>
      <c r="GZF416" s="1"/>
      <c r="GZG416" s="1"/>
      <c r="GZH416" s="1"/>
      <c r="GZI416" s="1"/>
      <c r="GZJ416" s="1"/>
      <c r="GZK416" s="1"/>
      <c r="GZL416" s="1"/>
      <c r="GZM416" s="1"/>
      <c r="GZN416" s="1"/>
      <c r="GZO416" s="1"/>
      <c r="GZP416" s="1"/>
      <c r="GZQ416" s="1"/>
      <c r="GZR416" s="1"/>
      <c r="GZS416" s="1"/>
      <c r="GZT416" s="1"/>
      <c r="GZU416" s="1"/>
      <c r="GZV416" s="1"/>
      <c r="GZW416" s="1"/>
      <c r="GZX416" s="1"/>
      <c r="GZY416" s="1"/>
      <c r="GZZ416" s="1"/>
      <c r="HAA416" s="1"/>
      <c r="HAB416" s="1"/>
      <c r="HAC416" s="1"/>
      <c r="HAD416" s="1"/>
      <c r="HAE416" s="1"/>
      <c r="HAF416" s="1"/>
      <c r="HAG416" s="1"/>
      <c r="HAH416" s="1"/>
      <c r="HAI416" s="1"/>
      <c r="HAJ416" s="1"/>
      <c r="HAK416" s="1"/>
      <c r="HAL416" s="1"/>
      <c r="HAM416" s="1"/>
      <c r="HAN416" s="1"/>
      <c r="HAO416" s="1"/>
      <c r="HAP416" s="1"/>
      <c r="HAQ416" s="1"/>
      <c r="HAR416" s="1"/>
      <c r="HAS416" s="1"/>
      <c r="HAT416" s="1"/>
      <c r="HAU416" s="1"/>
      <c r="HAV416" s="1"/>
      <c r="HAW416" s="1"/>
      <c r="HAX416" s="1"/>
      <c r="HAY416" s="1"/>
      <c r="HAZ416" s="1"/>
      <c r="HBA416" s="1"/>
      <c r="HBB416" s="1"/>
      <c r="HBC416" s="1"/>
      <c r="HBD416" s="1"/>
      <c r="HBE416" s="1"/>
      <c r="HBF416" s="1"/>
      <c r="HBG416" s="1"/>
      <c r="HBH416" s="1"/>
      <c r="HBI416" s="1"/>
      <c r="HBJ416" s="1"/>
      <c r="HBK416" s="1"/>
      <c r="HBL416" s="1"/>
      <c r="HBM416" s="1"/>
      <c r="HBN416" s="1"/>
      <c r="HBO416" s="1"/>
      <c r="HBP416" s="1"/>
      <c r="HBQ416" s="1"/>
      <c r="HBR416" s="1"/>
      <c r="HBS416" s="1"/>
      <c r="HBT416" s="1"/>
      <c r="HBU416" s="1"/>
      <c r="HBV416" s="1"/>
      <c r="HBW416" s="1"/>
      <c r="HBX416" s="1"/>
      <c r="HBY416" s="1"/>
      <c r="HBZ416" s="1"/>
      <c r="HCA416" s="1"/>
      <c r="HCB416" s="1"/>
      <c r="HCC416" s="1"/>
      <c r="HCD416" s="1"/>
      <c r="HCE416" s="1"/>
      <c r="HCF416" s="1"/>
      <c r="HCG416" s="1"/>
      <c r="HCH416" s="1"/>
      <c r="HCI416" s="1"/>
      <c r="HCJ416" s="1"/>
      <c r="HCK416" s="1"/>
      <c r="HCL416" s="1"/>
      <c r="HCM416" s="1"/>
      <c r="HCN416" s="1"/>
      <c r="HCO416" s="1"/>
      <c r="HCP416" s="1"/>
      <c r="HCQ416" s="1"/>
      <c r="HCR416" s="1"/>
      <c r="HCS416" s="1"/>
      <c r="HCT416" s="1"/>
      <c r="HCU416" s="1"/>
      <c r="HCV416" s="1"/>
      <c r="HCW416" s="1"/>
      <c r="HCX416" s="1"/>
      <c r="HCY416" s="1"/>
      <c r="HCZ416" s="1"/>
      <c r="HDA416" s="1"/>
      <c r="HDB416" s="1"/>
      <c r="HDC416" s="1"/>
      <c r="HDD416" s="1"/>
      <c r="HDE416" s="1"/>
      <c r="HDF416" s="1"/>
      <c r="HDG416" s="1"/>
      <c r="HDH416" s="1"/>
      <c r="HDI416" s="1"/>
      <c r="HDJ416" s="1"/>
      <c r="HDK416" s="1"/>
      <c r="HDL416" s="1"/>
      <c r="HDM416" s="1"/>
      <c r="HDN416" s="1"/>
      <c r="HDO416" s="1"/>
      <c r="HDP416" s="1"/>
      <c r="HDQ416" s="1"/>
      <c r="HDR416" s="1"/>
      <c r="HDS416" s="1"/>
      <c r="HDT416" s="1"/>
      <c r="HDU416" s="1"/>
      <c r="HDV416" s="1"/>
      <c r="HDW416" s="1"/>
      <c r="HDX416" s="1"/>
      <c r="HDY416" s="1"/>
      <c r="HDZ416" s="1"/>
      <c r="HEA416" s="1"/>
      <c r="HEB416" s="1"/>
      <c r="HEC416" s="1"/>
      <c r="HED416" s="1"/>
      <c r="HEE416" s="1"/>
      <c r="HEF416" s="1"/>
      <c r="HEG416" s="1"/>
      <c r="HEH416" s="1"/>
      <c r="HEI416" s="1"/>
      <c r="HEJ416" s="1"/>
      <c r="HEK416" s="1"/>
      <c r="HEL416" s="1"/>
      <c r="HEM416" s="1"/>
      <c r="HEN416" s="1"/>
      <c r="HEO416" s="1"/>
      <c r="HEP416" s="1"/>
      <c r="HEQ416" s="1"/>
      <c r="HER416" s="1"/>
      <c r="HES416" s="1"/>
      <c r="HET416" s="1"/>
      <c r="HEU416" s="1"/>
      <c r="HEV416" s="1"/>
      <c r="HEW416" s="1"/>
      <c r="HEX416" s="1"/>
      <c r="HEY416" s="1"/>
      <c r="HEZ416" s="1"/>
      <c r="HFA416" s="1"/>
      <c r="HFB416" s="1"/>
      <c r="HFC416" s="1"/>
      <c r="HFD416" s="1"/>
      <c r="HFE416" s="1"/>
      <c r="HFF416" s="1"/>
      <c r="HFG416" s="1"/>
      <c r="HFH416" s="1"/>
      <c r="HFI416" s="1"/>
      <c r="HFJ416" s="1"/>
      <c r="HFK416" s="1"/>
      <c r="HFL416" s="1"/>
      <c r="HFM416" s="1"/>
      <c r="HFN416" s="1"/>
      <c r="HFO416" s="1"/>
      <c r="HFP416" s="1"/>
      <c r="HFQ416" s="1"/>
      <c r="HFR416" s="1"/>
      <c r="HFS416" s="1"/>
      <c r="HFT416" s="1"/>
      <c r="HFU416" s="1"/>
      <c r="HFV416" s="1"/>
      <c r="HFW416" s="1"/>
      <c r="HFX416" s="1"/>
      <c r="HFY416" s="1"/>
      <c r="HFZ416" s="1"/>
      <c r="HGA416" s="1"/>
      <c r="HGB416" s="1"/>
      <c r="HGC416" s="1"/>
      <c r="HGD416" s="1"/>
      <c r="HGE416" s="1"/>
      <c r="HGF416" s="1"/>
      <c r="HGG416" s="1"/>
      <c r="HGH416" s="1"/>
      <c r="HGI416" s="1"/>
      <c r="HGJ416" s="1"/>
      <c r="HGK416" s="1"/>
      <c r="HGL416" s="1"/>
      <c r="HGM416" s="1"/>
      <c r="HGN416" s="1"/>
      <c r="HGO416" s="1"/>
      <c r="HGP416" s="1"/>
      <c r="HGQ416" s="1"/>
      <c r="HGR416" s="1"/>
      <c r="HGS416" s="1"/>
      <c r="HGT416" s="1"/>
      <c r="HGU416" s="1"/>
      <c r="HGV416" s="1"/>
      <c r="HGW416" s="1"/>
      <c r="HGX416" s="1"/>
      <c r="HGY416" s="1"/>
      <c r="HGZ416" s="1"/>
      <c r="HHA416" s="1"/>
      <c r="HHB416" s="1"/>
      <c r="HHC416" s="1"/>
      <c r="HHD416" s="1"/>
      <c r="HHE416" s="1"/>
      <c r="HHF416" s="1"/>
      <c r="HHG416" s="1"/>
      <c r="HHH416" s="1"/>
      <c r="HHI416" s="1"/>
      <c r="HHJ416" s="1"/>
      <c r="HHK416" s="1"/>
      <c r="HHL416" s="1"/>
      <c r="HHM416" s="1"/>
      <c r="HHN416" s="1"/>
      <c r="HHO416" s="1"/>
      <c r="HHP416" s="1"/>
      <c r="HHQ416" s="1"/>
      <c r="HHR416" s="1"/>
      <c r="HHS416" s="1"/>
      <c r="HHT416" s="1"/>
      <c r="HHU416" s="1"/>
      <c r="HHV416" s="1"/>
      <c r="HHW416" s="1"/>
      <c r="HHX416" s="1"/>
      <c r="HHY416" s="1"/>
      <c r="HHZ416" s="1"/>
      <c r="HIA416" s="1"/>
      <c r="HIB416" s="1"/>
      <c r="HIC416" s="1"/>
      <c r="HID416" s="1"/>
      <c r="HIE416" s="1"/>
      <c r="HIF416" s="1"/>
      <c r="HIG416" s="1"/>
      <c r="HIH416" s="1"/>
      <c r="HII416" s="1"/>
      <c r="HIJ416" s="1"/>
      <c r="HIK416" s="1"/>
      <c r="HIL416" s="1"/>
      <c r="HIM416" s="1"/>
      <c r="HIN416" s="1"/>
      <c r="HIO416" s="1"/>
      <c r="HIP416" s="1"/>
      <c r="HIQ416" s="1"/>
      <c r="HIR416" s="1"/>
      <c r="HIS416" s="1"/>
      <c r="HIT416" s="1"/>
      <c r="HIU416" s="1"/>
      <c r="HIV416" s="1"/>
      <c r="HIW416" s="1"/>
      <c r="HIX416" s="1"/>
      <c r="HIY416" s="1"/>
      <c r="HIZ416" s="1"/>
      <c r="HJA416" s="1"/>
      <c r="HJB416" s="1"/>
      <c r="HJC416" s="1"/>
      <c r="HJD416" s="1"/>
      <c r="HJE416" s="1"/>
      <c r="HJF416" s="1"/>
      <c r="HJG416" s="1"/>
      <c r="HJH416" s="1"/>
      <c r="HJI416" s="1"/>
      <c r="HJJ416" s="1"/>
      <c r="HJK416" s="1"/>
      <c r="HJL416" s="1"/>
      <c r="HJM416" s="1"/>
      <c r="HJN416" s="1"/>
      <c r="HJO416" s="1"/>
      <c r="HJP416" s="1"/>
      <c r="HJQ416" s="1"/>
      <c r="HJR416" s="1"/>
      <c r="HJS416" s="1"/>
      <c r="HJT416" s="1"/>
      <c r="HJU416" s="1"/>
      <c r="HJV416" s="1"/>
      <c r="HJW416" s="1"/>
      <c r="HJX416" s="1"/>
      <c r="HJY416" s="1"/>
      <c r="HJZ416" s="1"/>
      <c r="HKA416" s="1"/>
      <c r="HKB416" s="1"/>
      <c r="HKC416" s="1"/>
      <c r="HKD416" s="1"/>
      <c r="HKE416" s="1"/>
      <c r="HKF416" s="1"/>
      <c r="HKG416" s="1"/>
      <c r="HKH416" s="1"/>
      <c r="HKI416" s="1"/>
      <c r="HKJ416" s="1"/>
      <c r="HKK416" s="1"/>
      <c r="HKL416" s="1"/>
      <c r="HKM416" s="1"/>
      <c r="HKN416" s="1"/>
      <c r="HKO416" s="1"/>
      <c r="HKP416" s="1"/>
      <c r="HKQ416" s="1"/>
      <c r="HKR416" s="1"/>
      <c r="HKS416" s="1"/>
      <c r="HKT416" s="1"/>
      <c r="HKU416" s="1"/>
      <c r="HKV416" s="1"/>
      <c r="HKW416" s="1"/>
      <c r="HKX416" s="1"/>
      <c r="HKY416" s="1"/>
      <c r="HKZ416" s="1"/>
      <c r="HLA416" s="1"/>
      <c r="HLB416" s="1"/>
      <c r="HLC416" s="1"/>
      <c r="HLD416" s="1"/>
      <c r="HLE416" s="1"/>
      <c r="HLF416" s="1"/>
      <c r="HLG416" s="1"/>
      <c r="HLH416" s="1"/>
      <c r="HLI416" s="1"/>
      <c r="HLJ416" s="1"/>
      <c r="HLK416" s="1"/>
      <c r="HLL416" s="1"/>
      <c r="HLM416" s="1"/>
      <c r="HLN416" s="1"/>
      <c r="HLO416" s="1"/>
      <c r="HLP416" s="1"/>
      <c r="HLQ416" s="1"/>
      <c r="HLR416" s="1"/>
      <c r="HLS416" s="1"/>
      <c r="HLT416" s="1"/>
      <c r="HLU416" s="1"/>
      <c r="HLV416" s="1"/>
      <c r="HLW416" s="1"/>
      <c r="HLX416" s="1"/>
      <c r="HLY416" s="1"/>
      <c r="HLZ416" s="1"/>
      <c r="HMA416" s="1"/>
      <c r="HMB416" s="1"/>
      <c r="HMC416" s="1"/>
      <c r="HMD416" s="1"/>
      <c r="HME416" s="1"/>
      <c r="HMF416" s="1"/>
      <c r="HMG416" s="1"/>
      <c r="HMH416" s="1"/>
      <c r="HMI416" s="1"/>
      <c r="HMJ416" s="1"/>
      <c r="HMK416" s="1"/>
      <c r="HML416" s="1"/>
      <c r="HMM416" s="1"/>
      <c r="HMN416" s="1"/>
      <c r="HMO416" s="1"/>
      <c r="HMP416" s="1"/>
      <c r="HMQ416" s="1"/>
      <c r="HMR416" s="1"/>
      <c r="HMS416" s="1"/>
      <c r="HMT416" s="1"/>
      <c r="HMU416" s="1"/>
      <c r="HMV416" s="1"/>
      <c r="HMW416" s="1"/>
      <c r="HMX416" s="1"/>
      <c r="HMY416" s="1"/>
      <c r="HMZ416" s="1"/>
      <c r="HNA416" s="1"/>
      <c r="HNB416" s="1"/>
      <c r="HNC416" s="1"/>
      <c r="HND416" s="1"/>
      <c r="HNE416" s="1"/>
      <c r="HNF416" s="1"/>
      <c r="HNG416" s="1"/>
      <c r="HNH416" s="1"/>
      <c r="HNI416" s="1"/>
      <c r="HNJ416" s="1"/>
      <c r="HNK416" s="1"/>
      <c r="HNL416" s="1"/>
      <c r="HNM416" s="1"/>
      <c r="HNN416" s="1"/>
      <c r="HNO416" s="1"/>
      <c r="HNP416" s="1"/>
      <c r="HNQ416" s="1"/>
      <c r="HNR416" s="1"/>
      <c r="HNS416" s="1"/>
      <c r="HNT416" s="1"/>
      <c r="HNU416" s="1"/>
      <c r="HNV416" s="1"/>
      <c r="HNW416" s="1"/>
      <c r="HNX416" s="1"/>
      <c r="HNY416" s="1"/>
      <c r="HNZ416" s="1"/>
      <c r="HOA416" s="1"/>
      <c r="HOB416" s="1"/>
      <c r="HOC416" s="1"/>
      <c r="HOD416" s="1"/>
      <c r="HOE416" s="1"/>
      <c r="HOF416" s="1"/>
      <c r="HOG416" s="1"/>
      <c r="HOH416" s="1"/>
      <c r="HOI416" s="1"/>
      <c r="HOJ416" s="1"/>
      <c r="HOK416" s="1"/>
      <c r="HOL416" s="1"/>
      <c r="HOM416" s="1"/>
      <c r="HON416" s="1"/>
      <c r="HOO416" s="1"/>
      <c r="HOP416" s="1"/>
      <c r="HOQ416" s="1"/>
      <c r="HOR416" s="1"/>
      <c r="HOS416" s="1"/>
      <c r="HOT416" s="1"/>
      <c r="HOU416" s="1"/>
      <c r="HOV416" s="1"/>
      <c r="HOW416" s="1"/>
      <c r="HOX416" s="1"/>
      <c r="HOY416" s="1"/>
      <c r="HOZ416" s="1"/>
      <c r="HPA416" s="1"/>
      <c r="HPB416" s="1"/>
      <c r="HPC416" s="1"/>
      <c r="HPD416" s="1"/>
      <c r="HPE416" s="1"/>
      <c r="HPF416" s="1"/>
      <c r="HPG416" s="1"/>
      <c r="HPH416" s="1"/>
      <c r="HPI416" s="1"/>
      <c r="HPJ416" s="1"/>
      <c r="HPK416" s="1"/>
      <c r="HPL416" s="1"/>
      <c r="HPM416" s="1"/>
      <c r="HPN416" s="1"/>
      <c r="HPO416" s="1"/>
      <c r="HPP416" s="1"/>
      <c r="HPQ416" s="1"/>
      <c r="HPR416" s="1"/>
      <c r="HPS416" s="1"/>
      <c r="HPT416" s="1"/>
      <c r="HPU416" s="1"/>
      <c r="HPV416" s="1"/>
      <c r="HPW416" s="1"/>
      <c r="HPX416" s="1"/>
      <c r="HPY416" s="1"/>
      <c r="HPZ416" s="1"/>
      <c r="HQA416" s="1"/>
      <c r="HQB416" s="1"/>
      <c r="HQC416" s="1"/>
      <c r="HQD416" s="1"/>
      <c r="HQE416" s="1"/>
      <c r="HQF416" s="1"/>
      <c r="HQG416" s="1"/>
      <c r="HQH416" s="1"/>
      <c r="HQI416" s="1"/>
      <c r="HQJ416" s="1"/>
      <c r="HQK416" s="1"/>
      <c r="HQL416" s="1"/>
      <c r="HQM416" s="1"/>
      <c r="HQN416" s="1"/>
      <c r="HQO416" s="1"/>
      <c r="HQP416" s="1"/>
      <c r="HQQ416" s="1"/>
      <c r="HQR416" s="1"/>
      <c r="HQS416" s="1"/>
      <c r="HQT416" s="1"/>
      <c r="HQU416" s="1"/>
      <c r="HQV416" s="1"/>
      <c r="HQW416" s="1"/>
      <c r="HQX416" s="1"/>
      <c r="HQY416" s="1"/>
      <c r="HQZ416" s="1"/>
      <c r="HRA416" s="1"/>
      <c r="HRB416" s="1"/>
      <c r="HRC416" s="1"/>
      <c r="HRD416" s="1"/>
      <c r="HRE416" s="1"/>
      <c r="HRF416" s="1"/>
      <c r="HRG416" s="1"/>
      <c r="HRH416" s="1"/>
      <c r="HRI416" s="1"/>
      <c r="HRJ416" s="1"/>
      <c r="HRK416" s="1"/>
      <c r="HRL416" s="1"/>
      <c r="HRM416" s="1"/>
      <c r="HRN416" s="1"/>
      <c r="HRO416" s="1"/>
      <c r="HRP416" s="1"/>
      <c r="HRQ416" s="1"/>
      <c r="HRR416" s="1"/>
      <c r="HRS416" s="1"/>
      <c r="HRT416" s="1"/>
      <c r="HRU416" s="1"/>
      <c r="HRV416" s="1"/>
      <c r="HRW416" s="1"/>
      <c r="HRX416" s="1"/>
      <c r="HRY416" s="1"/>
      <c r="HRZ416" s="1"/>
      <c r="HSA416" s="1"/>
      <c r="HSB416" s="1"/>
      <c r="HSC416" s="1"/>
      <c r="HSD416" s="1"/>
      <c r="HSE416" s="1"/>
      <c r="HSF416" s="1"/>
      <c r="HSG416" s="1"/>
      <c r="HSH416" s="1"/>
      <c r="HSI416" s="1"/>
      <c r="HSJ416" s="1"/>
      <c r="HSK416" s="1"/>
      <c r="HSL416" s="1"/>
      <c r="HSM416" s="1"/>
      <c r="HSN416" s="1"/>
      <c r="HSO416" s="1"/>
      <c r="HSP416" s="1"/>
      <c r="HSQ416" s="1"/>
      <c r="HSR416" s="1"/>
      <c r="HSS416" s="1"/>
      <c r="HST416" s="1"/>
      <c r="HSU416" s="1"/>
      <c r="HSV416" s="1"/>
      <c r="HSW416" s="1"/>
      <c r="HSX416" s="1"/>
      <c r="HSY416" s="1"/>
      <c r="HSZ416" s="1"/>
      <c r="HTA416" s="1"/>
      <c r="HTB416" s="1"/>
      <c r="HTC416" s="1"/>
      <c r="HTD416" s="1"/>
      <c r="HTE416" s="1"/>
      <c r="HTF416" s="1"/>
      <c r="HTG416" s="1"/>
      <c r="HTH416" s="1"/>
      <c r="HTI416" s="1"/>
      <c r="HTJ416" s="1"/>
      <c r="HTK416" s="1"/>
      <c r="HTL416" s="1"/>
      <c r="HTM416" s="1"/>
      <c r="HTN416" s="1"/>
      <c r="HTO416" s="1"/>
      <c r="HTP416" s="1"/>
      <c r="HTQ416" s="1"/>
      <c r="HTR416" s="1"/>
      <c r="HTS416" s="1"/>
      <c r="HTT416" s="1"/>
      <c r="HTU416" s="1"/>
      <c r="HTV416" s="1"/>
      <c r="HTW416" s="1"/>
      <c r="HTX416" s="1"/>
      <c r="HTY416" s="1"/>
      <c r="HTZ416" s="1"/>
      <c r="HUA416" s="1"/>
      <c r="HUB416" s="1"/>
      <c r="HUC416" s="1"/>
      <c r="HUD416" s="1"/>
      <c r="HUE416" s="1"/>
      <c r="HUF416" s="1"/>
      <c r="HUG416" s="1"/>
      <c r="HUH416" s="1"/>
      <c r="HUI416" s="1"/>
      <c r="HUJ416" s="1"/>
      <c r="HUK416" s="1"/>
      <c r="HUL416" s="1"/>
      <c r="HUM416" s="1"/>
      <c r="HUN416" s="1"/>
      <c r="HUO416" s="1"/>
      <c r="HUP416" s="1"/>
      <c r="HUQ416" s="1"/>
      <c r="HUR416" s="1"/>
      <c r="HUS416" s="1"/>
      <c r="HUT416" s="1"/>
      <c r="HUU416" s="1"/>
      <c r="HUV416" s="1"/>
      <c r="HUW416" s="1"/>
      <c r="HUX416" s="1"/>
      <c r="HUY416" s="1"/>
      <c r="HUZ416" s="1"/>
      <c r="HVA416" s="1"/>
      <c r="HVB416" s="1"/>
      <c r="HVC416" s="1"/>
      <c r="HVD416" s="1"/>
      <c r="HVE416" s="1"/>
      <c r="HVF416" s="1"/>
      <c r="HVG416" s="1"/>
      <c r="HVH416" s="1"/>
      <c r="HVI416" s="1"/>
      <c r="HVJ416" s="1"/>
      <c r="HVK416" s="1"/>
      <c r="HVL416" s="1"/>
      <c r="HVM416" s="1"/>
      <c r="HVN416" s="1"/>
      <c r="HVO416" s="1"/>
      <c r="HVP416" s="1"/>
      <c r="HVQ416" s="1"/>
      <c r="HVR416" s="1"/>
      <c r="HVS416" s="1"/>
      <c r="HVT416" s="1"/>
      <c r="HVU416" s="1"/>
      <c r="HVV416" s="1"/>
      <c r="HVW416" s="1"/>
      <c r="HVX416" s="1"/>
      <c r="HVY416" s="1"/>
      <c r="HVZ416" s="1"/>
      <c r="HWA416" s="1"/>
      <c r="HWB416" s="1"/>
      <c r="HWC416" s="1"/>
      <c r="HWD416" s="1"/>
      <c r="HWE416" s="1"/>
      <c r="HWF416" s="1"/>
      <c r="HWG416" s="1"/>
      <c r="HWH416" s="1"/>
      <c r="HWI416" s="1"/>
      <c r="HWJ416" s="1"/>
      <c r="HWK416" s="1"/>
      <c r="HWL416" s="1"/>
      <c r="HWM416" s="1"/>
      <c r="HWN416" s="1"/>
      <c r="HWO416" s="1"/>
      <c r="HWP416" s="1"/>
      <c r="HWQ416" s="1"/>
      <c r="HWR416" s="1"/>
      <c r="HWS416" s="1"/>
      <c r="HWT416" s="1"/>
      <c r="HWU416" s="1"/>
      <c r="HWV416" s="1"/>
      <c r="HWW416" s="1"/>
      <c r="HWX416" s="1"/>
      <c r="HWY416" s="1"/>
      <c r="HWZ416" s="1"/>
      <c r="HXA416" s="1"/>
      <c r="HXB416" s="1"/>
      <c r="HXC416" s="1"/>
      <c r="HXD416" s="1"/>
      <c r="HXE416" s="1"/>
      <c r="HXF416" s="1"/>
      <c r="HXG416" s="1"/>
      <c r="HXH416" s="1"/>
      <c r="HXI416" s="1"/>
      <c r="HXJ416" s="1"/>
      <c r="HXK416" s="1"/>
      <c r="HXL416" s="1"/>
      <c r="HXM416" s="1"/>
      <c r="HXN416" s="1"/>
      <c r="HXO416" s="1"/>
      <c r="HXP416" s="1"/>
      <c r="HXQ416" s="1"/>
      <c r="HXR416" s="1"/>
      <c r="HXS416" s="1"/>
      <c r="HXT416" s="1"/>
      <c r="HXU416" s="1"/>
      <c r="HXV416" s="1"/>
      <c r="HXW416" s="1"/>
      <c r="HXX416" s="1"/>
      <c r="HXY416" s="1"/>
      <c r="HXZ416" s="1"/>
      <c r="HYA416" s="1"/>
      <c r="HYB416" s="1"/>
      <c r="HYC416" s="1"/>
      <c r="HYD416" s="1"/>
      <c r="HYE416" s="1"/>
      <c r="HYF416" s="1"/>
      <c r="HYG416" s="1"/>
      <c r="HYH416" s="1"/>
      <c r="HYI416" s="1"/>
      <c r="HYJ416" s="1"/>
      <c r="HYK416" s="1"/>
      <c r="HYL416" s="1"/>
      <c r="HYM416" s="1"/>
      <c r="HYN416" s="1"/>
      <c r="HYO416" s="1"/>
      <c r="HYP416" s="1"/>
      <c r="HYQ416" s="1"/>
      <c r="HYR416" s="1"/>
      <c r="HYS416" s="1"/>
      <c r="HYT416" s="1"/>
      <c r="HYU416" s="1"/>
      <c r="HYV416" s="1"/>
      <c r="HYW416" s="1"/>
      <c r="HYX416" s="1"/>
      <c r="HYY416" s="1"/>
      <c r="HYZ416" s="1"/>
      <c r="HZA416" s="1"/>
      <c r="HZB416" s="1"/>
      <c r="HZC416" s="1"/>
      <c r="HZD416" s="1"/>
      <c r="HZE416" s="1"/>
      <c r="HZF416" s="1"/>
      <c r="HZG416" s="1"/>
      <c r="HZH416" s="1"/>
      <c r="HZI416" s="1"/>
      <c r="HZJ416" s="1"/>
      <c r="HZK416" s="1"/>
      <c r="HZL416" s="1"/>
      <c r="HZM416" s="1"/>
      <c r="HZN416" s="1"/>
      <c r="HZO416" s="1"/>
      <c r="HZP416" s="1"/>
      <c r="HZQ416" s="1"/>
      <c r="HZR416" s="1"/>
      <c r="HZS416" s="1"/>
      <c r="HZT416" s="1"/>
      <c r="HZU416" s="1"/>
      <c r="HZV416" s="1"/>
      <c r="HZW416" s="1"/>
      <c r="HZX416" s="1"/>
      <c r="HZY416" s="1"/>
      <c r="HZZ416" s="1"/>
      <c r="IAA416" s="1"/>
      <c r="IAB416" s="1"/>
      <c r="IAC416" s="1"/>
      <c r="IAD416" s="1"/>
      <c r="IAE416" s="1"/>
      <c r="IAF416" s="1"/>
      <c r="IAG416" s="1"/>
      <c r="IAH416" s="1"/>
      <c r="IAI416" s="1"/>
      <c r="IAJ416" s="1"/>
      <c r="IAK416" s="1"/>
      <c r="IAL416" s="1"/>
      <c r="IAM416" s="1"/>
      <c r="IAN416" s="1"/>
      <c r="IAO416" s="1"/>
      <c r="IAP416" s="1"/>
      <c r="IAQ416" s="1"/>
      <c r="IAR416" s="1"/>
      <c r="IAS416" s="1"/>
      <c r="IAT416" s="1"/>
      <c r="IAU416" s="1"/>
      <c r="IAV416" s="1"/>
      <c r="IAW416" s="1"/>
      <c r="IAX416" s="1"/>
      <c r="IAY416" s="1"/>
      <c r="IAZ416" s="1"/>
      <c r="IBA416" s="1"/>
      <c r="IBB416" s="1"/>
      <c r="IBC416" s="1"/>
      <c r="IBD416" s="1"/>
      <c r="IBE416" s="1"/>
      <c r="IBF416" s="1"/>
      <c r="IBG416" s="1"/>
      <c r="IBH416" s="1"/>
      <c r="IBI416" s="1"/>
      <c r="IBJ416" s="1"/>
      <c r="IBK416" s="1"/>
      <c r="IBL416" s="1"/>
      <c r="IBM416" s="1"/>
      <c r="IBN416" s="1"/>
      <c r="IBO416" s="1"/>
      <c r="IBP416" s="1"/>
      <c r="IBQ416" s="1"/>
      <c r="IBR416" s="1"/>
      <c r="IBS416" s="1"/>
      <c r="IBT416" s="1"/>
      <c r="IBU416" s="1"/>
      <c r="IBV416" s="1"/>
      <c r="IBW416" s="1"/>
      <c r="IBX416" s="1"/>
      <c r="IBY416" s="1"/>
      <c r="IBZ416" s="1"/>
      <c r="ICA416" s="1"/>
      <c r="ICB416" s="1"/>
      <c r="ICC416" s="1"/>
      <c r="ICD416" s="1"/>
      <c r="ICE416" s="1"/>
      <c r="ICF416" s="1"/>
      <c r="ICG416" s="1"/>
      <c r="ICH416" s="1"/>
      <c r="ICI416" s="1"/>
      <c r="ICJ416" s="1"/>
      <c r="ICK416" s="1"/>
      <c r="ICL416" s="1"/>
      <c r="ICM416" s="1"/>
      <c r="ICN416" s="1"/>
      <c r="ICO416" s="1"/>
      <c r="ICP416" s="1"/>
      <c r="ICQ416" s="1"/>
      <c r="ICR416" s="1"/>
      <c r="ICS416" s="1"/>
      <c r="ICT416" s="1"/>
      <c r="ICU416" s="1"/>
      <c r="ICV416" s="1"/>
      <c r="ICW416" s="1"/>
      <c r="ICX416" s="1"/>
      <c r="ICY416" s="1"/>
      <c r="ICZ416" s="1"/>
      <c r="IDA416" s="1"/>
      <c r="IDB416" s="1"/>
      <c r="IDC416" s="1"/>
      <c r="IDD416" s="1"/>
      <c r="IDE416" s="1"/>
      <c r="IDF416" s="1"/>
      <c r="IDG416" s="1"/>
      <c r="IDH416" s="1"/>
      <c r="IDI416" s="1"/>
      <c r="IDJ416" s="1"/>
      <c r="IDK416" s="1"/>
      <c r="IDL416" s="1"/>
      <c r="IDM416" s="1"/>
      <c r="IDN416" s="1"/>
      <c r="IDO416" s="1"/>
      <c r="IDP416" s="1"/>
      <c r="IDQ416" s="1"/>
      <c r="IDR416" s="1"/>
      <c r="IDS416" s="1"/>
      <c r="IDT416" s="1"/>
      <c r="IDU416" s="1"/>
      <c r="IDV416" s="1"/>
      <c r="IDW416" s="1"/>
      <c r="IDX416" s="1"/>
      <c r="IDY416" s="1"/>
      <c r="IDZ416" s="1"/>
      <c r="IEA416" s="1"/>
      <c r="IEB416" s="1"/>
      <c r="IEC416" s="1"/>
      <c r="IED416" s="1"/>
      <c r="IEE416" s="1"/>
      <c r="IEF416" s="1"/>
      <c r="IEG416" s="1"/>
      <c r="IEH416" s="1"/>
      <c r="IEI416" s="1"/>
      <c r="IEJ416" s="1"/>
      <c r="IEK416" s="1"/>
      <c r="IEL416" s="1"/>
      <c r="IEM416" s="1"/>
      <c r="IEN416" s="1"/>
      <c r="IEO416" s="1"/>
      <c r="IEP416" s="1"/>
      <c r="IEQ416" s="1"/>
      <c r="IER416" s="1"/>
      <c r="IES416" s="1"/>
      <c r="IET416" s="1"/>
      <c r="IEU416" s="1"/>
      <c r="IEV416" s="1"/>
      <c r="IEW416" s="1"/>
      <c r="IEX416" s="1"/>
      <c r="IEY416" s="1"/>
      <c r="IEZ416" s="1"/>
      <c r="IFA416" s="1"/>
      <c r="IFB416" s="1"/>
      <c r="IFC416" s="1"/>
      <c r="IFD416" s="1"/>
      <c r="IFE416" s="1"/>
      <c r="IFF416" s="1"/>
      <c r="IFG416" s="1"/>
      <c r="IFH416" s="1"/>
      <c r="IFI416" s="1"/>
      <c r="IFJ416" s="1"/>
      <c r="IFK416" s="1"/>
      <c r="IFL416" s="1"/>
      <c r="IFM416" s="1"/>
      <c r="IFN416" s="1"/>
      <c r="IFO416" s="1"/>
      <c r="IFP416" s="1"/>
      <c r="IFQ416" s="1"/>
      <c r="IFR416" s="1"/>
      <c r="IFS416" s="1"/>
      <c r="IFT416" s="1"/>
      <c r="IFU416" s="1"/>
      <c r="IFV416" s="1"/>
      <c r="IFW416" s="1"/>
      <c r="IFX416" s="1"/>
      <c r="IFY416" s="1"/>
      <c r="IFZ416" s="1"/>
      <c r="IGA416" s="1"/>
      <c r="IGB416" s="1"/>
      <c r="IGC416" s="1"/>
      <c r="IGD416" s="1"/>
      <c r="IGE416" s="1"/>
      <c r="IGF416" s="1"/>
      <c r="IGG416" s="1"/>
      <c r="IGH416" s="1"/>
      <c r="IGI416" s="1"/>
      <c r="IGJ416" s="1"/>
      <c r="IGK416" s="1"/>
      <c r="IGL416" s="1"/>
      <c r="IGM416" s="1"/>
      <c r="IGN416" s="1"/>
      <c r="IGO416" s="1"/>
      <c r="IGP416" s="1"/>
      <c r="IGQ416" s="1"/>
      <c r="IGR416" s="1"/>
      <c r="IGS416" s="1"/>
      <c r="IGT416" s="1"/>
      <c r="IGU416" s="1"/>
      <c r="IGV416" s="1"/>
      <c r="IGW416" s="1"/>
      <c r="IGX416" s="1"/>
      <c r="IGY416" s="1"/>
      <c r="IGZ416" s="1"/>
      <c r="IHA416" s="1"/>
      <c r="IHB416" s="1"/>
      <c r="IHC416" s="1"/>
      <c r="IHD416" s="1"/>
      <c r="IHE416" s="1"/>
      <c r="IHF416" s="1"/>
      <c r="IHG416" s="1"/>
      <c r="IHH416" s="1"/>
      <c r="IHI416" s="1"/>
      <c r="IHJ416" s="1"/>
      <c r="IHK416" s="1"/>
      <c r="IHL416" s="1"/>
      <c r="IHM416" s="1"/>
      <c r="IHN416" s="1"/>
      <c r="IHO416" s="1"/>
      <c r="IHP416" s="1"/>
      <c r="IHQ416" s="1"/>
      <c r="IHR416" s="1"/>
      <c r="IHS416" s="1"/>
      <c r="IHT416" s="1"/>
      <c r="IHU416" s="1"/>
      <c r="IHV416" s="1"/>
      <c r="IHW416" s="1"/>
      <c r="IHX416" s="1"/>
      <c r="IHY416" s="1"/>
      <c r="IHZ416" s="1"/>
      <c r="IIA416" s="1"/>
      <c r="IIB416" s="1"/>
      <c r="IIC416" s="1"/>
      <c r="IID416" s="1"/>
      <c r="IIE416" s="1"/>
      <c r="IIF416" s="1"/>
      <c r="IIG416" s="1"/>
      <c r="IIH416" s="1"/>
      <c r="III416" s="1"/>
      <c r="IIJ416" s="1"/>
      <c r="IIK416" s="1"/>
      <c r="IIL416" s="1"/>
      <c r="IIM416" s="1"/>
      <c r="IIN416" s="1"/>
      <c r="IIO416" s="1"/>
      <c r="IIP416" s="1"/>
      <c r="IIQ416" s="1"/>
      <c r="IIR416" s="1"/>
      <c r="IIS416" s="1"/>
      <c r="IIT416" s="1"/>
      <c r="IIU416" s="1"/>
      <c r="IIV416" s="1"/>
      <c r="IIW416" s="1"/>
      <c r="IIX416" s="1"/>
      <c r="IIY416" s="1"/>
      <c r="IIZ416" s="1"/>
      <c r="IJA416" s="1"/>
      <c r="IJB416" s="1"/>
      <c r="IJC416" s="1"/>
      <c r="IJD416" s="1"/>
      <c r="IJE416" s="1"/>
      <c r="IJF416" s="1"/>
      <c r="IJG416" s="1"/>
      <c r="IJH416" s="1"/>
      <c r="IJI416" s="1"/>
      <c r="IJJ416" s="1"/>
      <c r="IJK416" s="1"/>
      <c r="IJL416" s="1"/>
      <c r="IJM416" s="1"/>
      <c r="IJN416" s="1"/>
      <c r="IJO416" s="1"/>
      <c r="IJP416" s="1"/>
      <c r="IJQ416" s="1"/>
      <c r="IJR416" s="1"/>
      <c r="IJS416" s="1"/>
      <c r="IJT416" s="1"/>
      <c r="IJU416" s="1"/>
      <c r="IJV416" s="1"/>
      <c r="IJW416" s="1"/>
      <c r="IJX416" s="1"/>
      <c r="IJY416" s="1"/>
      <c r="IJZ416" s="1"/>
      <c r="IKA416" s="1"/>
      <c r="IKB416" s="1"/>
      <c r="IKC416" s="1"/>
      <c r="IKD416" s="1"/>
      <c r="IKE416" s="1"/>
      <c r="IKF416" s="1"/>
      <c r="IKG416" s="1"/>
      <c r="IKH416" s="1"/>
      <c r="IKI416" s="1"/>
      <c r="IKJ416" s="1"/>
      <c r="IKK416" s="1"/>
      <c r="IKL416" s="1"/>
      <c r="IKM416" s="1"/>
      <c r="IKN416" s="1"/>
      <c r="IKO416" s="1"/>
      <c r="IKP416" s="1"/>
      <c r="IKQ416" s="1"/>
      <c r="IKR416" s="1"/>
      <c r="IKS416" s="1"/>
      <c r="IKT416" s="1"/>
      <c r="IKU416" s="1"/>
      <c r="IKV416" s="1"/>
      <c r="IKW416" s="1"/>
      <c r="IKX416" s="1"/>
      <c r="IKY416" s="1"/>
      <c r="IKZ416" s="1"/>
      <c r="ILA416" s="1"/>
      <c r="ILB416" s="1"/>
      <c r="ILC416" s="1"/>
      <c r="ILD416" s="1"/>
      <c r="ILE416" s="1"/>
      <c r="ILF416" s="1"/>
      <c r="ILG416" s="1"/>
      <c r="ILH416" s="1"/>
      <c r="ILI416" s="1"/>
      <c r="ILJ416" s="1"/>
      <c r="ILK416" s="1"/>
      <c r="ILL416" s="1"/>
      <c r="ILM416" s="1"/>
      <c r="ILN416" s="1"/>
      <c r="ILO416" s="1"/>
      <c r="ILP416" s="1"/>
      <c r="ILQ416" s="1"/>
      <c r="ILR416" s="1"/>
      <c r="ILS416" s="1"/>
      <c r="ILT416" s="1"/>
      <c r="ILU416" s="1"/>
      <c r="ILV416" s="1"/>
      <c r="ILW416" s="1"/>
      <c r="ILX416" s="1"/>
      <c r="ILY416" s="1"/>
      <c r="ILZ416" s="1"/>
      <c r="IMA416" s="1"/>
      <c r="IMB416" s="1"/>
      <c r="IMC416" s="1"/>
      <c r="IMD416" s="1"/>
      <c r="IME416" s="1"/>
      <c r="IMF416" s="1"/>
      <c r="IMG416" s="1"/>
      <c r="IMH416" s="1"/>
      <c r="IMI416" s="1"/>
      <c r="IMJ416" s="1"/>
      <c r="IMK416" s="1"/>
      <c r="IML416" s="1"/>
      <c r="IMM416" s="1"/>
      <c r="IMN416" s="1"/>
      <c r="IMO416" s="1"/>
      <c r="IMP416" s="1"/>
      <c r="IMQ416" s="1"/>
      <c r="IMR416" s="1"/>
      <c r="IMS416" s="1"/>
      <c r="IMT416" s="1"/>
      <c r="IMU416" s="1"/>
      <c r="IMV416" s="1"/>
      <c r="IMW416" s="1"/>
      <c r="IMX416" s="1"/>
      <c r="IMY416" s="1"/>
      <c r="IMZ416" s="1"/>
      <c r="INA416" s="1"/>
      <c r="INB416" s="1"/>
      <c r="INC416" s="1"/>
      <c r="IND416" s="1"/>
      <c r="INE416" s="1"/>
      <c r="INF416" s="1"/>
      <c r="ING416" s="1"/>
      <c r="INH416" s="1"/>
      <c r="INI416" s="1"/>
      <c r="INJ416" s="1"/>
      <c r="INK416" s="1"/>
      <c r="INL416" s="1"/>
      <c r="INM416" s="1"/>
      <c r="INN416" s="1"/>
      <c r="INO416" s="1"/>
      <c r="INP416" s="1"/>
      <c r="INQ416" s="1"/>
      <c r="INR416" s="1"/>
      <c r="INS416" s="1"/>
      <c r="INT416" s="1"/>
      <c r="INU416" s="1"/>
      <c r="INV416" s="1"/>
      <c r="INW416" s="1"/>
      <c r="INX416" s="1"/>
      <c r="INY416" s="1"/>
      <c r="INZ416" s="1"/>
      <c r="IOA416" s="1"/>
      <c r="IOB416" s="1"/>
      <c r="IOC416" s="1"/>
      <c r="IOD416" s="1"/>
      <c r="IOE416" s="1"/>
      <c r="IOF416" s="1"/>
      <c r="IOG416" s="1"/>
      <c r="IOH416" s="1"/>
      <c r="IOI416" s="1"/>
      <c r="IOJ416" s="1"/>
      <c r="IOK416" s="1"/>
      <c r="IOL416" s="1"/>
      <c r="IOM416" s="1"/>
      <c r="ION416" s="1"/>
      <c r="IOO416" s="1"/>
      <c r="IOP416" s="1"/>
      <c r="IOQ416" s="1"/>
      <c r="IOR416" s="1"/>
      <c r="IOS416" s="1"/>
      <c r="IOT416" s="1"/>
      <c r="IOU416" s="1"/>
      <c r="IOV416" s="1"/>
      <c r="IOW416" s="1"/>
      <c r="IOX416" s="1"/>
      <c r="IOY416" s="1"/>
      <c r="IOZ416" s="1"/>
      <c r="IPA416" s="1"/>
      <c r="IPB416" s="1"/>
      <c r="IPC416" s="1"/>
      <c r="IPD416" s="1"/>
      <c r="IPE416" s="1"/>
      <c r="IPF416" s="1"/>
      <c r="IPG416" s="1"/>
      <c r="IPH416" s="1"/>
      <c r="IPI416" s="1"/>
      <c r="IPJ416" s="1"/>
      <c r="IPK416" s="1"/>
      <c r="IPL416" s="1"/>
      <c r="IPM416" s="1"/>
      <c r="IPN416" s="1"/>
      <c r="IPO416" s="1"/>
      <c r="IPP416" s="1"/>
      <c r="IPQ416" s="1"/>
      <c r="IPR416" s="1"/>
      <c r="IPS416" s="1"/>
      <c r="IPT416" s="1"/>
      <c r="IPU416" s="1"/>
      <c r="IPV416" s="1"/>
      <c r="IPW416" s="1"/>
      <c r="IPX416" s="1"/>
      <c r="IPY416" s="1"/>
      <c r="IPZ416" s="1"/>
      <c r="IQA416" s="1"/>
      <c r="IQB416" s="1"/>
      <c r="IQC416" s="1"/>
      <c r="IQD416" s="1"/>
      <c r="IQE416" s="1"/>
      <c r="IQF416" s="1"/>
      <c r="IQG416" s="1"/>
      <c r="IQH416" s="1"/>
      <c r="IQI416" s="1"/>
      <c r="IQJ416" s="1"/>
      <c r="IQK416" s="1"/>
      <c r="IQL416" s="1"/>
      <c r="IQM416" s="1"/>
      <c r="IQN416" s="1"/>
      <c r="IQO416" s="1"/>
      <c r="IQP416" s="1"/>
      <c r="IQQ416" s="1"/>
      <c r="IQR416" s="1"/>
      <c r="IQS416" s="1"/>
      <c r="IQT416" s="1"/>
      <c r="IQU416" s="1"/>
      <c r="IQV416" s="1"/>
      <c r="IQW416" s="1"/>
      <c r="IQX416" s="1"/>
      <c r="IQY416" s="1"/>
      <c r="IQZ416" s="1"/>
      <c r="IRA416" s="1"/>
      <c r="IRB416" s="1"/>
      <c r="IRC416" s="1"/>
      <c r="IRD416" s="1"/>
      <c r="IRE416" s="1"/>
      <c r="IRF416" s="1"/>
      <c r="IRG416" s="1"/>
      <c r="IRH416" s="1"/>
      <c r="IRI416" s="1"/>
      <c r="IRJ416" s="1"/>
      <c r="IRK416" s="1"/>
      <c r="IRL416" s="1"/>
      <c r="IRM416" s="1"/>
      <c r="IRN416" s="1"/>
      <c r="IRO416" s="1"/>
      <c r="IRP416" s="1"/>
      <c r="IRQ416" s="1"/>
      <c r="IRR416" s="1"/>
      <c r="IRS416" s="1"/>
      <c r="IRT416" s="1"/>
      <c r="IRU416" s="1"/>
      <c r="IRV416" s="1"/>
      <c r="IRW416" s="1"/>
      <c r="IRX416" s="1"/>
      <c r="IRY416" s="1"/>
      <c r="IRZ416" s="1"/>
      <c r="ISA416" s="1"/>
      <c r="ISB416" s="1"/>
      <c r="ISC416" s="1"/>
      <c r="ISD416" s="1"/>
      <c r="ISE416" s="1"/>
      <c r="ISF416" s="1"/>
      <c r="ISG416" s="1"/>
      <c r="ISH416" s="1"/>
      <c r="ISI416" s="1"/>
      <c r="ISJ416" s="1"/>
      <c r="ISK416" s="1"/>
      <c r="ISL416" s="1"/>
      <c r="ISM416" s="1"/>
      <c r="ISN416" s="1"/>
      <c r="ISO416" s="1"/>
      <c r="ISP416" s="1"/>
      <c r="ISQ416" s="1"/>
      <c r="ISR416" s="1"/>
      <c r="ISS416" s="1"/>
      <c r="IST416" s="1"/>
      <c r="ISU416" s="1"/>
      <c r="ISV416" s="1"/>
      <c r="ISW416" s="1"/>
      <c r="ISX416" s="1"/>
      <c r="ISY416" s="1"/>
      <c r="ISZ416" s="1"/>
      <c r="ITA416" s="1"/>
      <c r="ITB416" s="1"/>
      <c r="ITC416" s="1"/>
      <c r="ITD416" s="1"/>
      <c r="ITE416" s="1"/>
      <c r="ITF416" s="1"/>
      <c r="ITG416" s="1"/>
      <c r="ITH416" s="1"/>
      <c r="ITI416" s="1"/>
      <c r="ITJ416" s="1"/>
      <c r="ITK416" s="1"/>
      <c r="ITL416" s="1"/>
      <c r="ITM416" s="1"/>
      <c r="ITN416" s="1"/>
      <c r="ITO416" s="1"/>
      <c r="ITP416" s="1"/>
      <c r="ITQ416" s="1"/>
      <c r="ITR416" s="1"/>
      <c r="ITS416" s="1"/>
      <c r="ITT416" s="1"/>
      <c r="ITU416" s="1"/>
      <c r="ITV416" s="1"/>
      <c r="ITW416" s="1"/>
      <c r="ITX416" s="1"/>
      <c r="ITY416" s="1"/>
      <c r="ITZ416" s="1"/>
      <c r="IUA416" s="1"/>
      <c r="IUB416" s="1"/>
      <c r="IUC416" s="1"/>
      <c r="IUD416" s="1"/>
      <c r="IUE416" s="1"/>
      <c r="IUF416" s="1"/>
      <c r="IUG416" s="1"/>
      <c r="IUH416" s="1"/>
      <c r="IUI416" s="1"/>
      <c r="IUJ416" s="1"/>
      <c r="IUK416" s="1"/>
      <c r="IUL416" s="1"/>
      <c r="IUM416" s="1"/>
      <c r="IUN416" s="1"/>
      <c r="IUO416" s="1"/>
      <c r="IUP416" s="1"/>
      <c r="IUQ416" s="1"/>
      <c r="IUR416" s="1"/>
      <c r="IUS416" s="1"/>
      <c r="IUT416" s="1"/>
      <c r="IUU416" s="1"/>
      <c r="IUV416" s="1"/>
      <c r="IUW416" s="1"/>
      <c r="IUX416" s="1"/>
      <c r="IUY416" s="1"/>
      <c r="IUZ416" s="1"/>
      <c r="IVA416" s="1"/>
      <c r="IVB416" s="1"/>
      <c r="IVC416" s="1"/>
      <c r="IVD416" s="1"/>
      <c r="IVE416" s="1"/>
      <c r="IVF416" s="1"/>
      <c r="IVG416" s="1"/>
      <c r="IVH416" s="1"/>
      <c r="IVI416" s="1"/>
      <c r="IVJ416" s="1"/>
      <c r="IVK416" s="1"/>
      <c r="IVL416" s="1"/>
      <c r="IVM416" s="1"/>
      <c r="IVN416" s="1"/>
      <c r="IVO416" s="1"/>
      <c r="IVP416" s="1"/>
      <c r="IVQ416" s="1"/>
      <c r="IVR416" s="1"/>
      <c r="IVS416" s="1"/>
      <c r="IVT416" s="1"/>
      <c r="IVU416" s="1"/>
      <c r="IVV416" s="1"/>
      <c r="IVW416" s="1"/>
      <c r="IVX416" s="1"/>
      <c r="IVY416" s="1"/>
      <c r="IVZ416" s="1"/>
      <c r="IWA416" s="1"/>
      <c r="IWB416" s="1"/>
      <c r="IWC416" s="1"/>
      <c r="IWD416" s="1"/>
      <c r="IWE416" s="1"/>
      <c r="IWF416" s="1"/>
      <c r="IWG416" s="1"/>
      <c r="IWH416" s="1"/>
      <c r="IWI416" s="1"/>
      <c r="IWJ416" s="1"/>
      <c r="IWK416" s="1"/>
      <c r="IWL416" s="1"/>
      <c r="IWM416" s="1"/>
      <c r="IWN416" s="1"/>
      <c r="IWO416" s="1"/>
      <c r="IWP416" s="1"/>
      <c r="IWQ416" s="1"/>
      <c r="IWR416" s="1"/>
      <c r="IWS416" s="1"/>
      <c r="IWT416" s="1"/>
      <c r="IWU416" s="1"/>
      <c r="IWV416" s="1"/>
      <c r="IWW416" s="1"/>
      <c r="IWX416" s="1"/>
      <c r="IWY416" s="1"/>
      <c r="IWZ416" s="1"/>
      <c r="IXA416" s="1"/>
      <c r="IXB416" s="1"/>
      <c r="IXC416" s="1"/>
      <c r="IXD416" s="1"/>
      <c r="IXE416" s="1"/>
      <c r="IXF416" s="1"/>
      <c r="IXG416" s="1"/>
      <c r="IXH416" s="1"/>
      <c r="IXI416" s="1"/>
      <c r="IXJ416" s="1"/>
      <c r="IXK416" s="1"/>
      <c r="IXL416" s="1"/>
      <c r="IXM416" s="1"/>
      <c r="IXN416" s="1"/>
      <c r="IXO416" s="1"/>
      <c r="IXP416" s="1"/>
      <c r="IXQ416" s="1"/>
      <c r="IXR416" s="1"/>
      <c r="IXS416" s="1"/>
      <c r="IXT416" s="1"/>
      <c r="IXU416" s="1"/>
      <c r="IXV416" s="1"/>
      <c r="IXW416" s="1"/>
      <c r="IXX416" s="1"/>
      <c r="IXY416" s="1"/>
      <c r="IXZ416" s="1"/>
      <c r="IYA416" s="1"/>
      <c r="IYB416" s="1"/>
      <c r="IYC416" s="1"/>
      <c r="IYD416" s="1"/>
      <c r="IYE416" s="1"/>
      <c r="IYF416" s="1"/>
      <c r="IYG416" s="1"/>
      <c r="IYH416" s="1"/>
      <c r="IYI416" s="1"/>
      <c r="IYJ416" s="1"/>
      <c r="IYK416" s="1"/>
      <c r="IYL416" s="1"/>
      <c r="IYM416" s="1"/>
      <c r="IYN416" s="1"/>
      <c r="IYO416" s="1"/>
      <c r="IYP416" s="1"/>
      <c r="IYQ416" s="1"/>
      <c r="IYR416" s="1"/>
      <c r="IYS416" s="1"/>
      <c r="IYT416" s="1"/>
      <c r="IYU416" s="1"/>
      <c r="IYV416" s="1"/>
      <c r="IYW416" s="1"/>
      <c r="IYX416" s="1"/>
      <c r="IYY416" s="1"/>
      <c r="IYZ416" s="1"/>
      <c r="IZA416" s="1"/>
      <c r="IZB416" s="1"/>
      <c r="IZC416" s="1"/>
      <c r="IZD416" s="1"/>
      <c r="IZE416" s="1"/>
      <c r="IZF416" s="1"/>
      <c r="IZG416" s="1"/>
      <c r="IZH416" s="1"/>
      <c r="IZI416" s="1"/>
      <c r="IZJ416" s="1"/>
      <c r="IZK416" s="1"/>
      <c r="IZL416" s="1"/>
      <c r="IZM416" s="1"/>
      <c r="IZN416" s="1"/>
      <c r="IZO416" s="1"/>
      <c r="IZP416" s="1"/>
      <c r="IZQ416" s="1"/>
      <c r="IZR416" s="1"/>
      <c r="IZS416" s="1"/>
      <c r="IZT416" s="1"/>
      <c r="IZU416" s="1"/>
      <c r="IZV416" s="1"/>
      <c r="IZW416" s="1"/>
      <c r="IZX416" s="1"/>
      <c r="IZY416" s="1"/>
      <c r="IZZ416" s="1"/>
      <c r="JAA416" s="1"/>
      <c r="JAB416" s="1"/>
      <c r="JAC416" s="1"/>
      <c r="JAD416" s="1"/>
      <c r="JAE416" s="1"/>
      <c r="JAF416" s="1"/>
      <c r="JAG416" s="1"/>
      <c r="JAH416" s="1"/>
      <c r="JAI416" s="1"/>
      <c r="JAJ416" s="1"/>
      <c r="JAK416" s="1"/>
      <c r="JAL416" s="1"/>
      <c r="JAM416" s="1"/>
      <c r="JAN416" s="1"/>
      <c r="JAO416" s="1"/>
      <c r="JAP416" s="1"/>
      <c r="JAQ416" s="1"/>
      <c r="JAR416" s="1"/>
      <c r="JAS416" s="1"/>
      <c r="JAT416" s="1"/>
      <c r="JAU416" s="1"/>
      <c r="JAV416" s="1"/>
      <c r="JAW416" s="1"/>
      <c r="JAX416" s="1"/>
      <c r="JAY416" s="1"/>
      <c r="JAZ416" s="1"/>
      <c r="JBA416" s="1"/>
      <c r="JBB416" s="1"/>
      <c r="JBC416" s="1"/>
      <c r="JBD416" s="1"/>
      <c r="JBE416" s="1"/>
      <c r="JBF416" s="1"/>
      <c r="JBG416" s="1"/>
      <c r="JBH416" s="1"/>
      <c r="JBI416" s="1"/>
      <c r="JBJ416" s="1"/>
      <c r="JBK416" s="1"/>
      <c r="JBL416" s="1"/>
      <c r="JBM416" s="1"/>
      <c r="JBN416" s="1"/>
      <c r="JBO416" s="1"/>
      <c r="JBP416" s="1"/>
      <c r="JBQ416" s="1"/>
      <c r="JBR416" s="1"/>
      <c r="JBS416" s="1"/>
      <c r="JBT416" s="1"/>
      <c r="JBU416" s="1"/>
      <c r="JBV416" s="1"/>
      <c r="JBW416" s="1"/>
      <c r="JBX416" s="1"/>
      <c r="JBY416" s="1"/>
      <c r="JBZ416" s="1"/>
      <c r="JCA416" s="1"/>
      <c r="JCB416" s="1"/>
      <c r="JCC416" s="1"/>
      <c r="JCD416" s="1"/>
      <c r="JCE416" s="1"/>
      <c r="JCF416" s="1"/>
      <c r="JCG416" s="1"/>
      <c r="JCH416" s="1"/>
      <c r="JCI416" s="1"/>
      <c r="JCJ416" s="1"/>
      <c r="JCK416" s="1"/>
      <c r="JCL416" s="1"/>
      <c r="JCM416" s="1"/>
      <c r="JCN416" s="1"/>
      <c r="JCO416" s="1"/>
      <c r="JCP416" s="1"/>
      <c r="JCQ416" s="1"/>
      <c r="JCR416" s="1"/>
      <c r="JCS416" s="1"/>
      <c r="JCT416" s="1"/>
      <c r="JCU416" s="1"/>
      <c r="JCV416" s="1"/>
      <c r="JCW416" s="1"/>
      <c r="JCX416" s="1"/>
      <c r="JCY416" s="1"/>
      <c r="JCZ416" s="1"/>
      <c r="JDA416" s="1"/>
      <c r="JDB416" s="1"/>
      <c r="JDC416" s="1"/>
      <c r="JDD416" s="1"/>
      <c r="JDE416" s="1"/>
      <c r="JDF416" s="1"/>
      <c r="JDG416" s="1"/>
      <c r="JDH416" s="1"/>
      <c r="JDI416" s="1"/>
      <c r="JDJ416" s="1"/>
      <c r="JDK416" s="1"/>
      <c r="JDL416" s="1"/>
      <c r="JDM416" s="1"/>
      <c r="JDN416" s="1"/>
      <c r="JDO416" s="1"/>
      <c r="JDP416" s="1"/>
      <c r="JDQ416" s="1"/>
      <c r="JDR416" s="1"/>
      <c r="JDS416" s="1"/>
      <c r="JDT416" s="1"/>
      <c r="JDU416" s="1"/>
      <c r="JDV416" s="1"/>
      <c r="JDW416" s="1"/>
      <c r="JDX416" s="1"/>
      <c r="JDY416" s="1"/>
      <c r="JDZ416" s="1"/>
      <c r="JEA416" s="1"/>
      <c r="JEB416" s="1"/>
      <c r="JEC416" s="1"/>
      <c r="JED416" s="1"/>
      <c r="JEE416" s="1"/>
      <c r="JEF416" s="1"/>
      <c r="JEG416" s="1"/>
      <c r="JEH416" s="1"/>
      <c r="JEI416" s="1"/>
      <c r="JEJ416" s="1"/>
      <c r="JEK416" s="1"/>
      <c r="JEL416" s="1"/>
      <c r="JEM416" s="1"/>
      <c r="JEN416" s="1"/>
      <c r="JEO416" s="1"/>
      <c r="JEP416" s="1"/>
      <c r="JEQ416" s="1"/>
      <c r="JER416" s="1"/>
      <c r="JES416" s="1"/>
      <c r="JET416" s="1"/>
      <c r="JEU416" s="1"/>
      <c r="JEV416" s="1"/>
      <c r="JEW416" s="1"/>
      <c r="JEX416" s="1"/>
      <c r="JEY416" s="1"/>
      <c r="JEZ416" s="1"/>
      <c r="JFA416" s="1"/>
      <c r="JFB416" s="1"/>
      <c r="JFC416" s="1"/>
      <c r="JFD416" s="1"/>
      <c r="JFE416" s="1"/>
      <c r="JFF416" s="1"/>
      <c r="JFG416" s="1"/>
      <c r="JFH416" s="1"/>
      <c r="JFI416" s="1"/>
      <c r="JFJ416" s="1"/>
      <c r="JFK416" s="1"/>
      <c r="JFL416" s="1"/>
      <c r="JFM416" s="1"/>
      <c r="JFN416" s="1"/>
      <c r="JFO416" s="1"/>
      <c r="JFP416" s="1"/>
      <c r="JFQ416" s="1"/>
      <c r="JFR416" s="1"/>
      <c r="JFS416" s="1"/>
      <c r="JFT416" s="1"/>
      <c r="JFU416" s="1"/>
      <c r="JFV416" s="1"/>
      <c r="JFW416" s="1"/>
      <c r="JFX416" s="1"/>
      <c r="JFY416" s="1"/>
      <c r="JFZ416" s="1"/>
      <c r="JGA416" s="1"/>
      <c r="JGB416" s="1"/>
      <c r="JGC416" s="1"/>
      <c r="JGD416" s="1"/>
      <c r="JGE416" s="1"/>
      <c r="JGF416" s="1"/>
      <c r="JGG416" s="1"/>
      <c r="JGH416" s="1"/>
      <c r="JGI416" s="1"/>
      <c r="JGJ416" s="1"/>
      <c r="JGK416" s="1"/>
      <c r="JGL416" s="1"/>
      <c r="JGM416" s="1"/>
      <c r="JGN416" s="1"/>
      <c r="JGO416" s="1"/>
      <c r="JGP416" s="1"/>
      <c r="JGQ416" s="1"/>
      <c r="JGR416" s="1"/>
      <c r="JGS416" s="1"/>
      <c r="JGT416" s="1"/>
      <c r="JGU416" s="1"/>
      <c r="JGV416" s="1"/>
      <c r="JGW416" s="1"/>
      <c r="JGX416" s="1"/>
      <c r="JGY416" s="1"/>
      <c r="JGZ416" s="1"/>
      <c r="JHA416" s="1"/>
      <c r="JHB416" s="1"/>
      <c r="JHC416" s="1"/>
      <c r="JHD416" s="1"/>
      <c r="JHE416" s="1"/>
      <c r="JHF416" s="1"/>
      <c r="JHG416" s="1"/>
      <c r="JHH416" s="1"/>
      <c r="JHI416" s="1"/>
      <c r="JHJ416" s="1"/>
      <c r="JHK416" s="1"/>
      <c r="JHL416" s="1"/>
      <c r="JHM416" s="1"/>
      <c r="JHN416" s="1"/>
      <c r="JHO416" s="1"/>
      <c r="JHP416" s="1"/>
      <c r="JHQ416" s="1"/>
      <c r="JHR416" s="1"/>
      <c r="JHS416" s="1"/>
      <c r="JHT416" s="1"/>
      <c r="JHU416" s="1"/>
      <c r="JHV416" s="1"/>
      <c r="JHW416" s="1"/>
      <c r="JHX416" s="1"/>
      <c r="JHY416" s="1"/>
      <c r="JHZ416" s="1"/>
      <c r="JIA416" s="1"/>
      <c r="JIB416" s="1"/>
      <c r="JIC416" s="1"/>
      <c r="JID416" s="1"/>
      <c r="JIE416" s="1"/>
      <c r="JIF416" s="1"/>
      <c r="JIG416" s="1"/>
      <c r="JIH416" s="1"/>
      <c r="JII416" s="1"/>
      <c r="JIJ416" s="1"/>
      <c r="JIK416" s="1"/>
      <c r="JIL416" s="1"/>
      <c r="JIM416" s="1"/>
      <c r="JIN416" s="1"/>
      <c r="JIO416" s="1"/>
      <c r="JIP416" s="1"/>
      <c r="JIQ416" s="1"/>
      <c r="JIR416" s="1"/>
      <c r="JIS416" s="1"/>
      <c r="JIT416" s="1"/>
      <c r="JIU416" s="1"/>
      <c r="JIV416" s="1"/>
      <c r="JIW416" s="1"/>
      <c r="JIX416" s="1"/>
      <c r="JIY416" s="1"/>
      <c r="JIZ416" s="1"/>
      <c r="JJA416" s="1"/>
      <c r="JJB416" s="1"/>
      <c r="JJC416" s="1"/>
      <c r="JJD416" s="1"/>
      <c r="JJE416" s="1"/>
      <c r="JJF416" s="1"/>
      <c r="JJG416" s="1"/>
      <c r="JJH416" s="1"/>
      <c r="JJI416" s="1"/>
      <c r="JJJ416" s="1"/>
      <c r="JJK416" s="1"/>
      <c r="JJL416" s="1"/>
      <c r="JJM416" s="1"/>
      <c r="JJN416" s="1"/>
      <c r="JJO416" s="1"/>
      <c r="JJP416" s="1"/>
      <c r="JJQ416" s="1"/>
      <c r="JJR416" s="1"/>
      <c r="JJS416" s="1"/>
      <c r="JJT416" s="1"/>
      <c r="JJU416" s="1"/>
      <c r="JJV416" s="1"/>
      <c r="JJW416" s="1"/>
      <c r="JJX416" s="1"/>
      <c r="JJY416" s="1"/>
      <c r="JJZ416" s="1"/>
      <c r="JKA416" s="1"/>
      <c r="JKB416" s="1"/>
      <c r="JKC416" s="1"/>
      <c r="JKD416" s="1"/>
      <c r="JKE416" s="1"/>
      <c r="JKF416" s="1"/>
      <c r="JKG416" s="1"/>
      <c r="JKH416" s="1"/>
      <c r="JKI416" s="1"/>
      <c r="JKJ416" s="1"/>
      <c r="JKK416" s="1"/>
      <c r="JKL416" s="1"/>
      <c r="JKM416" s="1"/>
      <c r="JKN416" s="1"/>
      <c r="JKO416" s="1"/>
      <c r="JKP416" s="1"/>
      <c r="JKQ416" s="1"/>
      <c r="JKR416" s="1"/>
      <c r="JKS416" s="1"/>
      <c r="JKT416" s="1"/>
      <c r="JKU416" s="1"/>
      <c r="JKV416" s="1"/>
      <c r="JKW416" s="1"/>
      <c r="JKX416" s="1"/>
      <c r="JKY416" s="1"/>
      <c r="JKZ416" s="1"/>
      <c r="JLA416" s="1"/>
      <c r="JLB416" s="1"/>
      <c r="JLC416" s="1"/>
      <c r="JLD416" s="1"/>
      <c r="JLE416" s="1"/>
      <c r="JLF416" s="1"/>
      <c r="JLG416" s="1"/>
      <c r="JLH416" s="1"/>
      <c r="JLI416" s="1"/>
      <c r="JLJ416" s="1"/>
      <c r="JLK416" s="1"/>
      <c r="JLL416" s="1"/>
      <c r="JLM416" s="1"/>
      <c r="JLN416" s="1"/>
      <c r="JLO416" s="1"/>
      <c r="JLP416" s="1"/>
      <c r="JLQ416" s="1"/>
      <c r="JLR416" s="1"/>
      <c r="JLS416" s="1"/>
      <c r="JLT416" s="1"/>
      <c r="JLU416" s="1"/>
      <c r="JLV416" s="1"/>
      <c r="JLW416" s="1"/>
      <c r="JLX416" s="1"/>
      <c r="JLY416" s="1"/>
      <c r="JLZ416" s="1"/>
      <c r="JMA416" s="1"/>
      <c r="JMB416" s="1"/>
      <c r="JMC416" s="1"/>
      <c r="JMD416" s="1"/>
      <c r="JME416" s="1"/>
      <c r="JMF416" s="1"/>
      <c r="JMG416" s="1"/>
      <c r="JMH416" s="1"/>
      <c r="JMI416" s="1"/>
      <c r="JMJ416" s="1"/>
      <c r="JMK416" s="1"/>
      <c r="JML416" s="1"/>
      <c r="JMM416" s="1"/>
      <c r="JMN416" s="1"/>
      <c r="JMO416" s="1"/>
      <c r="JMP416" s="1"/>
      <c r="JMQ416" s="1"/>
      <c r="JMR416" s="1"/>
      <c r="JMS416" s="1"/>
      <c r="JMT416" s="1"/>
      <c r="JMU416" s="1"/>
      <c r="JMV416" s="1"/>
      <c r="JMW416" s="1"/>
      <c r="JMX416" s="1"/>
      <c r="JMY416" s="1"/>
      <c r="JMZ416" s="1"/>
      <c r="JNA416" s="1"/>
      <c r="JNB416" s="1"/>
      <c r="JNC416" s="1"/>
      <c r="JND416" s="1"/>
      <c r="JNE416" s="1"/>
      <c r="JNF416" s="1"/>
      <c r="JNG416" s="1"/>
      <c r="JNH416" s="1"/>
      <c r="JNI416" s="1"/>
      <c r="JNJ416" s="1"/>
      <c r="JNK416" s="1"/>
      <c r="JNL416" s="1"/>
      <c r="JNM416" s="1"/>
      <c r="JNN416" s="1"/>
      <c r="JNO416" s="1"/>
      <c r="JNP416" s="1"/>
      <c r="JNQ416" s="1"/>
      <c r="JNR416" s="1"/>
      <c r="JNS416" s="1"/>
      <c r="JNT416" s="1"/>
      <c r="JNU416" s="1"/>
      <c r="JNV416" s="1"/>
      <c r="JNW416" s="1"/>
      <c r="JNX416" s="1"/>
      <c r="JNY416" s="1"/>
      <c r="JNZ416" s="1"/>
      <c r="JOA416" s="1"/>
      <c r="JOB416" s="1"/>
      <c r="JOC416" s="1"/>
      <c r="JOD416" s="1"/>
      <c r="JOE416" s="1"/>
      <c r="JOF416" s="1"/>
      <c r="JOG416" s="1"/>
      <c r="JOH416" s="1"/>
      <c r="JOI416" s="1"/>
      <c r="JOJ416" s="1"/>
      <c r="JOK416" s="1"/>
      <c r="JOL416" s="1"/>
      <c r="JOM416" s="1"/>
      <c r="JON416" s="1"/>
      <c r="JOO416" s="1"/>
      <c r="JOP416" s="1"/>
      <c r="JOQ416" s="1"/>
      <c r="JOR416" s="1"/>
      <c r="JOS416" s="1"/>
      <c r="JOT416" s="1"/>
      <c r="JOU416" s="1"/>
      <c r="JOV416" s="1"/>
      <c r="JOW416" s="1"/>
      <c r="JOX416" s="1"/>
      <c r="JOY416" s="1"/>
      <c r="JOZ416" s="1"/>
      <c r="JPA416" s="1"/>
      <c r="JPB416" s="1"/>
      <c r="JPC416" s="1"/>
      <c r="JPD416" s="1"/>
      <c r="JPE416" s="1"/>
      <c r="JPF416" s="1"/>
      <c r="JPG416" s="1"/>
      <c r="JPH416" s="1"/>
      <c r="JPI416" s="1"/>
      <c r="JPJ416" s="1"/>
      <c r="JPK416" s="1"/>
      <c r="JPL416" s="1"/>
      <c r="JPM416" s="1"/>
      <c r="JPN416" s="1"/>
      <c r="JPO416" s="1"/>
      <c r="JPP416" s="1"/>
      <c r="JPQ416" s="1"/>
      <c r="JPR416" s="1"/>
      <c r="JPS416" s="1"/>
      <c r="JPT416" s="1"/>
      <c r="JPU416" s="1"/>
      <c r="JPV416" s="1"/>
      <c r="JPW416" s="1"/>
      <c r="JPX416" s="1"/>
      <c r="JPY416" s="1"/>
      <c r="JPZ416" s="1"/>
      <c r="JQA416" s="1"/>
      <c r="JQB416" s="1"/>
      <c r="JQC416" s="1"/>
      <c r="JQD416" s="1"/>
      <c r="JQE416" s="1"/>
      <c r="JQF416" s="1"/>
      <c r="JQG416" s="1"/>
      <c r="JQH416" s="1"/>
      <c r="JQI416" s="1"/>
      <c r="JQJ416" s="1"/>
      <c r="JQK416" s="1"/>
      <c r="JQL416" s="1"/>
      <c r="JQM416" s="1"/>
      <c r="JQN416" s="1"/>
      <c r="JQO416" s="1"/>
      <c r="JQP416" s="1"/>
      <c r="JQQ416" s="1"/>
      <c r="JQR416" s="1"/>
      <c r="JQS416" s="1"/>
      <c r="JQT416" s="1"/>
      <c r="JQU416" s="1"/>
      <c r="JQV416" s="1"/>
      <c r="JQW416" s="1"/>
      <c r="JQX416" s="1"/>
      <c r="JQY416" s="1"/>
      <c r="JQZ416" s="1"/>
      <c r="JRA416" s="1"/>
      <c r="JRB416" s="1"/>
      <c r="JRC416" s="1"/>
      <c r="JRD416" s="1"/>
      <c r="JRE416" s="1"/>
      <c r="JRF416" s="1"/>
      <c r="JRG416" s="1"/>
      <c r="JRH416" s="1"/>
      <c r="JRI416" s="1"/>
      <c r="JRJ416" s="1"/>
      <c r="JRK416" s="1"/>
      <c r="JRL416" s="1"/>
      <c r="JRM416" s="1"/>
      <c r="JRN416" s="1"/>
      <c r="JRO416" s="1"/>
      <c r="JRP416" s="1"/>
      <c r="JRQ416" s="1"/>
      <c r="JRR416" s="1"/>
      <c r="JRS416" s="1"/>
      <c r="JRT416" s="1"/>
      <c r="JRU416" s="1"/>
      <c r="JRV416" s="1"/>
      <c r="JRW416" s="1"/>
      <c r="JRX416" s="1"/>
      <c r="JRY416" s="1"/>
      <c r="JRZ416" s="1"/>
      <c r="JSA416" s="1"/>
      <c r="JSB416" s="1"/>
      <c r="JSC416" s="1"/>
      <c r="JSD416" s="1"/>
      <c r="JSE416" s="1"/>
      <c r="JSF416" s="1"/>
      <c r="JSG416" s="1"/>
      <c r="JSH416" s="1"/>
      <c r="JSI416" s="1"/>
      <c r="JSJ416" s="1"/>
      <c r="JSK416" s="1"/>
      <c r="JSL416" s="1"/>
      <c r="JSM416" s="1"/>
      <c r="JSN416" s="1"/>
      <c r="JSO416" s="1"/>
      <c r="JSP416" s="1"/>
      <c r="JSQ416" s="1"/>
      <c r="JSR416" s="1"/>
      <c r="JSS416" s="1"/>
      <c r="JST416" s="1"/>
      <c r="JSU416" s="1"/>
      <c r="JSV416" s="1"/>
      <c r="JSW416" s="1"/>
      <c r="JSX416" s="1"/>
      <c r="JSY416" s="1"/>
      <c r="JSZ416" s="1"/>
      <c r="JTA416" s="1"/>
      <c r="JTB416" s="1"/>
      <c r="JTC416" s="1"/>
      <c r="JTD416" s="1"/>
      <c r="JTE416" s="1"/>
      <c r="JTF416" s="1"/>
      <c r="JTG416" s="1"/>
      <c r="JTH416" s="1"/>
      <c r="JTI416" s="1"/>
      <c r="JTJ416" s="1"/>
      <c r="JTK416" s="1"/>
      <c r="JTL416" s="1"/>
      <c r="JTM416" s="1"/>
      <c r="JTN416" s="1"/>
      <c r="JTO416" s="1"/>
      <c r="JTP416" s="1"/>
      <c r="JTQ416" s="1"/>
      <c r="JTR416" s="1"/>
      <c r="JTS416" s="1"/>
      <c r="JTT416" s="1"/>
      <c r="JTU416" s="1"/>
      <c r="JTV416" s="1"/>
      <c r="JTW416" s="1"/>
      <c r="JTX416" s="1"/>
      <c r="JTY416" s="1"/>
      <c r="JTZ416" s="1"/>
      <c r="JUA416" s="1"/>
      <c r="JUB416" s="1"/>
      <c r="JUC416" s="1"/>
      <c r="JUD416" s="1"/>
      <c r="JUE416" s="1"/>
      <c r="JUF416" s="1"/>
      <c r="JUG416" s="1"/>
      <c r="JUH416" s="1"/>
      <c r="JUI416" s="1"/>
      <c r="JUJ416" s="1"/>
      <c r="JUK416" s="1"/>
      <c r="JUL416" s="1"/>
      <c r="JUM416" s="1"/>
      <c r="JUN416" s="1"/>
      <c r="JUO416" s="1"/>
      <c r="JUP416" s="1"/>
      <c r="JUQ416" s="1"/>
      <c r="JUR416" s="1"/>
      <c r="JUS416" s="1"/>
      <c r="JUT416" s="1"/>
      <c r="JUU416" s="1"/>
      <c r="JUV416" s="1"/>
      <c r="JUW416" s="1"/>
      <c r="JUX416" s="1"/>
      <c r="JUY416" s="1"/>
      <c r="JUZ416" s="1"/>
      <c r="JVA416" s="1"/>
      <c r="JVB416" s="1"/>
      <c r="JVC416" s="1"/>
      <c r="JVD416" s="1"/>
      <c r="JVE416" s="1"/>
      <c r="JVF416" s="1"/>
      <c r="JVG416" s="1"/>
      <c r="JVH416" s="1"/>
      <c r="JVI416" s="1"/>
      <c r="JVJ416" s="1"/>
      <c r="JVK416" s="1"/>
      <c r="JVL416" s="1"/>
      <c r="JVM416" s="1"/>
      <c r="JVN416" s="1"/>
      <c r="JVO416" s="1"/>
      <c r="JVP416" s="1"/>
      <c r="JVQ416" s="1"/>
      <c r="JVR416" s="1"/>
      <c r="JVS416" s="1"/>
      <c r="JVT416" s="1"/>
      <c r="JVU416" s="1"/>
      <c r="JVV416" s="1"/>
      <c r="JVW416" s="1"/>
      <c r="JVX416" s="1"/>
      <c r="JVY416" s="1"/>
      <c r="JVZ416" s="1"/>
      <c r="JWA416" s="1"/>
      <c r="JWB416" s="1"/>
      <c r="JWC416" s="1"/>
      <c r="JWD416" s="1"/>
      <c r="JWE416" s="1"/>
      <c r="JWF416" s="1"/>
      <c r="JWG416" s="1"/>
      <c r="JWH416" s="1"/>
      <c r="JWI416" s="1"/>
      <c r="JWJ416" s="1"/>
      <c r="JWK416" s="1"/>
      <c r="JWL416" s="1"/>
      <c r="JWM416" s="1"/>
      <c r="JWN416" s="1"/>
      <c r="JWO416" s="1"/>
      <c r="JWP416" s="1"/>
      <c r="JWQ416" s="1"/>
      <c r="JWR416" s="1"/>
      <c r="JWS416" s="1"/>
      <c r="JWT416" s="1"/>
      <c r="JWU416" s="1"/>
      <c r="JWV416" s="1"/>
      <c r="JWW416" s="1"/>
      <c r="JWX416" s="1"/>
      <c r="JWY416" s="1"/>
      <c r="JWZ416" s="1"/>
      <c r="JXA416" s="1"/>
      <c r="JXB416" s="1"/>
      <c r="JXC416" s="1"/>
      <c r="JXD416" s="1"/>
      <c r="JXE416" s="1"/>
      <c r="JXF416" s="1"/>
      <c r="JXG416" s="1"/>
      <c r="JXH416" s="1"/>
      <c r="JXI416" s="1"/>
      <c r="JXJ416" s="1"/>
      <c r="JXK416" s="1"/>
      <c r="JXL416" s="1"/>
      <c r="JXM416" s="1"/>
      <c r="JXN416" s="1"/>
      <c r="JXO416" s="1"/>
      <c r="JXP416" s="1"/>
      <c r="JXQ416" s="1"/>
      <c r="JXR416" s="1"/>
      <c r="JXS416" s="1"/>
      <c r="JXT416" s="1"/>
      <c r="JXU416" s="1"/>
      <c r="JXV416" s="1"/>
      <c r="JXW416" s="1"/>
      <c r="JXX416" s="1"/>
      <c r="JXY416" s="1"/>
      <c r="JXZ416" s="1"/>
      <c r="JYA416" s="1"/>
      <c r="JYB416" s="1"/>
      <c r="JYC416" s="1"/>
      <c r="JYD416" s="1"/>
      <c r="JYE416" s="1"/>
      <c r="JYF416" s="1"/>
      <c r="JYG416" s="1"/>
      <c r="JYH416" s="1"/>
      <c r="JYI416" s="1"/>
      <c r="JYJ416" s="1"/>
      <c r="JYK416" s="1"/>
      <c r="JYL416" s="1"/>
      <c r="JYM416" s="1"/>
      <c r="JYN416" s="1"/>
      <c r="JYO416" s="1"/>
      <c r="JYP416" s="1"/>
      <c r="JYQ416" s="1"/>
      <c r="JYR416" s="1"/>
      <c r="JYS416" s="1"/>
      <c r="JYT416" s="1"/>
      <c r="JYU416" s="1"/>
      <c r="JYV416" s="1"/>
      <c r="JYW416" s="1"/>
      <c r="JYX416" s="1"/>
      <c r="JYY416" s="1"/>
      <c r="JYZ416" s="1"/>
      <c r="JZA416" s="1"/>
      <c r="JZB416" s="1"/>
      <c r="JZC416" s="1"/>
      <c r="JZD416" s="1"/>
      <c r="JZE416" s="1"/>
      <c r="JZF416" s="1"/>
      <c r="JZG416" s="1"/>
      <c r="JZH416" s="1"/>
      <c r="JZI416" s="1"/>
      <c r="JZJ416" s="1"/>
      <c r="JZK416" s="1"/>
      <c r="JZL416" s="1"/>
      <c r="JZM416" s="1"/>
      <c r="JZN416" s="1"/>
      <c r="JZO416" s="1"/>
      <c r="JZP416" s="1"/>
      <c r="JZQ416" s="1"/>
      <c r="JZR416" s="1"/>
      <c r="JZS416" s="1"/>
      <c r="JZT416" s="1"/>
      <c r="JZU416" s="1"/>
      <c r="JZV416" s="1"/>
      <c r="JZW416" s="1"/>
      <c r="JZX416" s="1"/>
      <c r="JZY416" s="1"/>
      <c r="JZZ416" s="1"/>
      <c r="KAA416" s="1"/>
      <c r="KAB416" s="1"/>
      <c r="KAC416" s="1"/>
      <c r="KAD416" s="1"/>
      <c r="KAE416" s="1"/>
      <c r="KAF416" s="1"/>
      <c r="KAG416" s="1"/>
      <c r="KAH416" s="1"/>
      <c r="KAI416" s="1"/>
      <c r="KAJ416" s="1"/>
      <c r="KAK416" s="1"/>
      <c r="KAL416" s="1"/>
      <c r="KAM416" s="1"/>
      <c r="KAN416" s="1"/>
      <c r="KAO416" s="1"/>
      <c r="KAP416" s="1"/>
      <c r="KAQ416" s="1"/>
      <c r="KAR416" s="1"/>
      <c r="KAS416" s="1"/>
      <c r="KAT416" s="1"/>
      <c r="KAU416" s="1"/>
      <c r="KAV416" s="1"/>
      <c r="KAW416" s="1"/>
      <c r="KAX416" s="1"/>
      <c r="KAY416" s="1"/>
      <c r="KAZ416" s="1"/>
      <c r="KBA416" s="1"/>
      <c r="KBB416" s="1"/>
      <c r="KBC416" s="1"/>
      <c r="KBD416" s="1"/>
      <c r="KBE416" s="1"/>
      <c r="KBF416" s="1"/>
      <c r="KBG416" s="1"/>
      <c r="KBH416" s="1"/>
      <c r="KBI416" s="1"/>
      <c r="KBJ416" s="1"/>
      <c r="KBK416" s="1"/>
      <c r="KBL416" s="1"/>
      <c r="KBM416" s="1"/>
      <c r="KBN416" s="1"/>
      <c r="KBO416" s="1"/>
      <c r="KBP416" s="1"/>
      <c r="KBQ416" s="1"/>
      <c r="KBR416" s="1"/>
      <c r="KBS416" s="1"/>
      <c r="KBT416" s="1"/>
      <c r="KBU416" s="1"/>
      <c r="KBV416" s="1"/>
      <c r="KBW416" s="1"/>
      <c r="KBX416" s="1"/>
      <c r="KBY416" s="1"/>
      <c r="KBZ416" s="1"/>
      <c r="KCA416" s="1"/>
      <c r="KCB416" s="1"/>
      <c r="KCC416" s="1"/>
      <c r="KCD416" s="1"/>
      <c r="KCE416" s="1"/>
      <c r="KCF416" s="1"/>
      <c r="KCG416" s="1"/>
      <c r="KCH416" s="1"/>
      <c r="KCI416" s="1"/>
      <c r="KCJ416" s="1"/>
      <c r="KCK416" s="1"/>
      <c r="KCL416" s="1"/>
      <c r="KCM416" s="1"/>
      <c r="KCN416" s="1"/>
      <c r="KCO416" s="1"/>
      <c r="KCP416" s="1"/>
      <c r="KCQ416" s="1"/>
      <c r="KCR416" s="1"/>
      <c r="KCS416" s="1"/>
      <c r="KCT416" s="1"/>
      <c r="KCU416" s="1"/>
      <c r="KCV416" s="1"/>
      <c r="KCW416" s="1"/>
      <c r="KCX416" s="1"/>
      <c r="KCY416" s="1"/>
      <c r="KCZ416" s="1"/>
      <c r="KDA416" s="1"/>
      <c r="KDB416" s="1"/>
      <c r="KDC416" s="1"/>
      <c r="KDD416" s="1"/>
      <c r="KDE416" s="1"/>
      <c r="KDF416" s="1"/>
      <c r="KDG416" s="1"/>
      <c r="KDH416" s="1"/>
      <c r="KDI416" s="1"/>
      <c r="KDJ416" s="1"/>
      <c r="KDK416" s="1"/>
      <c r="KDL416" s="1"/>
      <c r="KDM416" s="1"/>
      <c r="KDN416" s="1"/>
      <c r="KDO416" s="1"/>
      <c r="KDP416" s="1"/>
      <c r="KDQ416" s="1"/>
      <c r="KDR416" s="1"/>
      <c r="KDS416" s="1"/>
      <c r="KDT416" s="1"/>
      <c r="KDU416" s="1"/>
      <c r="KDV416" s="1"/>
      <c r="KDW416" s="1"/>
      <c r="KDX416" s="1"/>
      <c r="KDY416" s="1"/>
      <c r="KDZ416" s="1"/>
      <c r="KEA416" s="1"/>
      <c r="KEB416" s="1"/>
      <c r="KEC416" s="1"/>
      <c r="KED416" s="1"/>
      <c r="KEE416" s="1"/>
      <c r="KEF416" s="1"/>
      <c r="KEG416" s="1"/>
      <c r="KEH416" s="1"/>
      <c r="KEI416" s="1"/>
      <c r="KEJ416" s="1"/>
      <c r="KEK416" s="1"/>
      <c r="KEL416" s="1"/>
      <c r="KEM416" s="1"/>
      <c r="KEN416" s="1"/>
      <c r="KEO416" s="1"/>
      <c r="KEP416" s="1"/>
      <c r="KEQ416" s="1"/>
      <c r="KER416" s="1"/>
      <c r="KES416" s="1"/>
      <c r="KET416" s="1"/>
      <c r="KEU416" s="1"/>
      <c r="KEV416" s="1"/>
      <c r="KEW416" s="1"/>
      <c r="KEX416" s="1"/>
      <c r="KEY416" s="1"/>
      <c r="KEZ416" s="1"/>
      <c r="KFA416" s="1"/>
      <c r="KFB416" s="1"/>
      <c r="KFC416" s="1"/>
      <c r="KFD416" s="1"/>
      <c r="KFE416" s="1"/>
      <c r="KFF416" s="1"/>
      <c r="KFG416" s="1"/>
      <c r="KFH416" s="1"/>
      <c r="KFI416" s="1"/>
      <c r="KFJ416" s="1"/>
      <c r="KFK416" s="1"/>
      <c r="KFL416" s="1"/>
      <c r="KFM416" s="1"/>
      <c r="KFN416" s="1"/>
      <c r="KFO416" s="1"/>
      <c r="KFP416" s="1"/>
      <c r="KFQ416" s="1"/>
      <c r="KFR416" s="1"/>
      <c r="KFS416" s="1"/>
      <c r="KFT416" s="1"/>
      <c r="KFU416" s="1"/>
      <c r="KFV416" s="1"/>
      <c r="KFW416" s="1"/>
      <c r="KFX416" s="1"/>
      <c r="KFY416" s="1"/>
      <c r="KFZ416" s="1"/>
      <c r="KGA416" s="1"/>
      <c r="KGB416" s="1"/>
      <c r="KGC416" s="1"/>
      <c r="KGD416" s="1"/>
      <c r="KGE416" s="1"/>
      <c r="KGF416" s="1"/>
      <c r="KGG416" s="1"/>
      <c r="KGH416" s="1"/>
      <c r="KGI416" s="1"/>
      <c r="KGJ416" s="1"/>
      <c r="KGK416" s="1"/>
      <c r="KGL416" s="1"/>
      <c r="KGM416" s="1"/>
      <c r="KGN416" s="1"/>
      <c r="KGO416" s="1"/>
      <c r="KGP416" s="1"/>
      <c r="KGQ416" s="1"/>
      <c r="KGR416" s="1"/>
      <c r="KGS416" s="1"/>
      <c r="KGT416" s="1"/>
      <c r="KGU416" s="1"/>
      <c r="KGV416" s="1"/>
      <c r="KGW416" s="1"/>
      <c r="KGX416" s="1"/>
      <c r="KGY416" s="1"/>
      <c r="KGZ416" s="1"/>
      <c r="KHA416" s="1"/>
      <c r="KHB416" s="1"/>
      <c r="KHC416" s="1"/>
      <c r="KHD416" s="1"/>
      <c r="KHE416" s="1"/>
      <c r="KHF416" s="1"/>
      <c r="KHG416" s="1"/>
      <c r="KHH416" s="1"/>
      <c r="KHI416" s="1"/>
      <c r="KHJ416" s="1"/>
      <c r="KHK416" s="1"/>
      <c r="KHL416" s="1"/>
      <c r="KHM416" s="1"/>
      <c r="KHN416" s="1"/>
      <c r="KHO416" s="1"/>
      <c r="KHP416" s="1"/>
      <c r="KHQ416" s="1"/>
      <c r="KHR416" s="1"/>
      <c r="KHS416" s="1"/>
      <c r="KHT416" s="1"/>
      <c r="KHU416" s="1"/>
      <c r="KHV416" s="1"/>
      <c r="KHW416" s="1"/>
      <c r="KHX416" s="1"/>
      <c r="KHY416" s="1"/>
      <c r="KHZ416" s="1"/>
      <c r="KIA416" s="1"/>
      <c r="KIB416" s="1"/>
      <c r="KIC416" s="1"/>
      <c r="KID416" s="1"/>
      <c r="KIE416" s="1"/>
      <c r="KIF416" s="1"/>
      <c r="KIG416" s="1"/>
      <c r="KIH416" s="1"/>
      <c r="KII416" s="1"/>
      <c r="KIJ416" s="1"/>
      <c r="KIK416" s="1"/>
      <c r="KIL416" s="1"/>
      <c r="KIM416" s="1"/>
      <c r="KIN416" s="1"/>
      <c r="KIO416" s="1"/>
      <c r="KIP416" s="1"/>
      <c r="KIQ416" s="1"/>
      <c r="KIR416" s="1"/>
      <c r="KIS416" s="1"/>
      <c r="KIT416" s="1"/>
      <c r="KIU416" s="1"/>
      <c r="KIV416" s="1"/>
      <c r="KIW416" s="1"/>
      <c r="KIX416" s="1"/>
      <c r="KIY416" s="1"/>
      <c r="KIZ416" s="1"/>
      <c r="KJA416" s="1"/>
      <c r="KJB416" s="1"/>
      <c r="KJC416" s="1"/>
      <c r="KJD416" s="1"/>
      <c r="KJE416" s="1"/>
      <c r="KJF416" s="1"/>
      <c r="KJG416" s="1"/>
      <c r="KJH416" s="1"/>
      <c r="KJI416" s="1"/>
      <c r="KJJ416" s="1"/>
      <c r="KJK416" s="1"/>
      <c r="KJL416" s="1"/>
      <c r="KJM416" s="1"/>
      <c r="KJN416" s="1"/>
      <c r="KJO416" s="1"/>
      <c r="KJP416" s="1"/>
      <c r="KJQ416" s="1"/>
      <c r="KJR416" s="1"/>
      <c r="KJS416" s="1"/>
      <c r="KJT416" s="1"/>
      <c r="KJU416" s="1"/>
      <c r="KJV416" s="1"/>
      <c r="KJW416" s="1"/>
      <c r="KJX416" s="1"/>
      <c r="KJY416" s="1"/>
      <c r="KJZ416" s="1"/>
      <c r="KKA416" s="1"/>
      <c r="KKB416" s="1"/>
      <c r="KKC416" s="1"/>
      <c r="KKD416" s="1"/>
      <c r="KKE416" s="1"/>
      <c r="KKF416" s="1"/>
      <c r="KKG416" s="1"/>
      <c r="KKH416" s="1"/>
      <c r="KKI416" s="1"/>
      <c r="KKJ416" s="1"/>
      <c r="KKK416" s="1"/>
      <c r="KKL416" s="1"/>
      <c r="KKM416" s="1"/>
      <c r="KKN416" s="1"/>
      <c r="KKO416" s="1"/>
      <c r="KKP416" s="1"/>
      <c r="KKQ416" s="1"/>
      <c r="KKR416" s="1"/>
      <c r="KKS416" s="1"/>
      <c r="KKT416" s="1"/>
      <c r="KKU416" s="1"/>
      <c r="KKV416" s="1"/>
      <c r="KKW416" s="1"/>
      <c r="KKX416" s="1"/>
      <c r="KKY416" s="1"/>
      <c r="KKZ416" s="1"/>
      <c r="KLA416" s="1"/>
      <c r="KLB416" s="1"/>
      <c r="KLC416" s="1"/>
      <c r="KLD416" s="1"/>
      <c r="KLE416" s="1"/>
      <c r="KLF416" s="1"/>
      <c r="KLG416" s="1"/>
      <c r="KLH416" s="1"/>
      <c r="KLI416" s="1"/>
      <c r="KLJ416" s="1"/>
      <c r="KLK416" s="1"/>
      <c r="KLL416" s="1"/>
      <c r="KLM416" s="1"/>
      <c r="KLN416" s="1"/>
      <c r="KLO416" s="1"/>
      <c r="KLP416" s="1"/>
      <c r="KLQ416" s="1"/>
      <c r="KLR416" s="1"/>
      <c r="KLS416" s="1"/>
      <c r="KLT416" s="1"/>
      <c r="KLU416" s="1"/>
      <c r="KLV416" s="1"/>
      <c r="KLW416" s="1"/>
      <c r="KLX416" s="1"/>
      <c r="KLY416" s="1"/>
      <c r="KLZ416" s="1"/>
      <c r="KMA416" s="1"/>
      <c r="KMB416" s="1"/>
      <c r="KMC416" s="1"/>
      <c r="KMD416" s="1"/>
      <c r="KME416" s="1"/>
      <c r="KMF416" s="1"/>
      <c r="KMG416" s="1"/>
      <c r="KMH416" s="1"/>
      <c r="KMI416" s="1"/>
      <c r="KMJ416" s="1"/>
      <c r="KMK416" s="1"/>
      <c r="KML416" s="1"/>
      <c r="KMM416" s="1"/>
      <c r="KMN416" s="1"/>
      <c r="KMO416" s="1"/>
      <c r="KMP416" s="1"/>
      <c r="KMQ416" s="1"/>
      <c r="KMR416" s="1"/>
      <c r="KMS416" s="1"/>
      <c r="KMT416" s="1"/>
      <c r="KMU416" s="1"/>
      <c r="KMV416" s="1"/>
      <c r="KMW416" s="1"/>
      <c r="KMX416" s="1"/>
      <c r="KMY416" s="1"/>
      <c r="KMZ416" s="1"/>
      <c r="KNA416" s="1"/>
      <c r="KNB416" s="1"/>
      <c r="KNC416" s="1"/>
      <c r="KND416" s="1"/>
      <c r="KNE416" s="1"/>
      <c r="KNF416" s="1"/>
      <c r="KNG416" s="1"/>
      <c r="KNH416" s="1"/>
      <c r="KNI416" s="1"/>
      <c r="KNJ416" s="1"/>
      <c r="KNK416" s="1"/>
      <c r="KNL416" s="1"/>
      <c r="KNM416" s="1"/>
      <c r="KNN416" s="1"/>
      <c r="KNO416" s="1"/>
      <c r="KNP416" s="1"/>
      <c r="KNQ416" s="1"/>
      <c r="KNR416" s="1"/>
      <c r="KNS416" s="1"/>
      <c r="KNT416" s="1"/>
      <c r="KNU416" s="1"/>
      <c r="KNV416" s="1"/>
      <c r="KNW416" s="1"/>
      <c r="KNX416" s="1"/>
      <c r="KNY416" s="1"/>
      <c r="KNZ416" s="1"/>
      <c r="KOA416" s="1"/>
      <c r="KOB416" s="1"/>
      <c r="KOC416" s="1"/>
      <c r="KOD416" s="1"/>
      <c r="KOE416" s="1"/>
      <c r="KOF416" s="1"/>
      <c r="KOG416" s="1"/>
      <c r="KOH416" s="1"/>
      <c r="KOI416" s="1"/>
      <c r="KOJ416" s="1"/>
      <c r="KOK416" s="1"/>
      <c r="KOL416" s="1"/>
      <c r="KOM416" s="1"/>
      <c r="KON416" s="1"/>
      <c r="KOO416" s="1"/>
      <c r="KOP416" s="1"/>
      <c r="KOQ416" s="1"/>
      <c r="KOR416" s="1"/>
      <c r="KOS416" s="1"/>
      <c r="KOT416" s="1"/>
      <c r="KOU416" s="1"/>
      <c r="KOV416" s="1"/>
      <c r="KOW416" s="1"/>
      <c r="KOX416" s="1"/>
      <c r="KOY416" s="1"/>
      <c r="KOZ416" s="1"/>
      <c r="KPA416" s="1"/>
      <c r="KPB416" s="1"/>
      <c r="KPC416" s="1"/>
      <c r="KPD416" s="1"/>
      <c r="KPE416" s="1"/>
      <c r="KPF416" s="1"/>
      <c r="KPG416" s="1"/>
      <c r="KPH416" s="1"/>
      <c r="KPI416" s="1"/>
      <c r="KPJ416" s="1"/>
      <c r="KPK416" s="1"/>
      <c r="KPL416" s="1"/>
      <c r="KPM416" s="1"/>
      <c r="KPN416" s="1"/>
      <c r="KPO416" s="1"/>
      <c r="KPP416" s="1"/>
      <c r="KPQ416" s="1"/>
      <c r="KPR416" s="1"/>
      <c r="KPS416" s="1"/>
      <c r="KPT416" s="1"/>
      <c r="KPU416" s="1"/>
      <c r="KPV416" s="1"/>
      <c r="KPW416" s="1"/>
      <c r="KPX416" s="1"/>
      <c r="KPY416" s="1"/>
      <c r="KPZ416" s="1"/>
      <c r="KQA416" s="1"/>
      <c r="KQB416" s="1"/>
      <c r="KQC416" s="1"/>
      <c r="KQD416" s="1"/>
      <c r="KQE416" s="1"/>
      <c r="KQF416" s="1"/>
      <c r="KQG416" s="1"/>
      <c r="KQH416" s="1"/>
      <c r="KQI416" s="1"/>
      <c r="KQJ416" s="1"/>
      <c r="KQK416" s="1"/>
      <c r="KQL416" s="1"/>
      <c r="KQM416" s="1"/>
      <c r="KQN416" s="1"/>
      <c r="KQO416" s="1"/>
      <c r="KQP416" s="1"/>
      <c r="KQQ416" s="1"/>
      <c r="KQR416" s="1"/>
      <c r="KQS416" s="1"/>
      <c r="KQT416" s="1"/>
      <c r="KQU416" s="1"/>
      <c r="KQV416" s="1"/>
      <c r="KQW416" s="1"/>
      <c r="KQX416" s="1"/>
      <c r="KQY416" s="1"/>
      <c r="KQZ416" s="1"/>
      <c r="KRA416" s="1"/>
      <c r="KRB416" s="1"/>
      <c r="KRC416" s="1"/>
      <c r="KRD416" s="1"/>
      <c r="KRE416" s="1"/>
      <c r="KRF416" s="1"/>
      <c r="KRG416" s="1"/>
      <c r="KRH416" s="1"/>
      <c r="KRI416" s="1"/>
      <c r="KRJ416" s="1"/>
      <c r="KRK416" s="1"/>
      <c r="KRL416" s="1"/>
      <c r="KRM416" s="1"/>
      <c r="KRN416" s="1"/>
      <c r="KRO416" s="1"/>
      <c r="KRP416" s="1"/>
      <c r="KRQ416" s="1"/>
      <c r="KRR416" s="1"/>
      <c r="KRS416" s="1"/>
      <c r="KRT416" s="1"/>
      <c r="KRU416" s="1"/>
      <c r="KRV416" s="1"/>
      <c r="KRW416" s="1"/>
      <c r="KRX416" s="1"/>
      <c r="KRY416" s="1"/>
      <c r="KRZ416" s="1"/>
      <c r="KSA416" s="1"/>
      <c r="KSB416" s="1"/>
      <c r="KSC416" s="1"/>
      <c r="KSD416" s="1"/>
      <c r="KSE416" s="1"/>
      <c r="KSF416" s="1"/>
      <c r="KSG416" s="1"/>
      <c r="KSH416" s="1"/>
      <c r="KSI416" s="1"/>
      <c r="KSJ416" s="1"/>
      <c r="KSK416" s="1"/>
      <c r="KSL416" s="1"/>
      <c r="KSM416" s="1"/>
      <c r="KSN416" s="1"/>
      <c r="KSO416" s="1"/>
      <c r="KSP416" s="1"/>
      <c r="KSQ416" s="1"/>
      <c r="KSR416" s="1"/>
      <c r="KSS416" s="1"/>
      <c r="KST416" s="1"/>
      <c r="KSU416" s="1"/>
      <c r="KSV416" s="1"/>
      <c r="KSW416" s="1"/>
      <c r="KSX416" s="1"/>
      <c r="KSY416" s="1"/>
      <c r="KSZ416" s="1"/>
      <c r="KTA416" s="1"/>
      <c r="KTB416" s="1"/>
      <c r="KTC416" s="1"/>
      <c r="KTD416" s="1"/>
      <c r="KTE416" s="1"/>
      <c r="KTF416" s="1"/>
      <c r="KTG416" s="1"/>
      <c r="KTH416" s="1"/>
      <c r="KTI416" s="1"/>
      <c r="KTJ416" s="1"/>
      <c r="KTK416" s="1"/>
      <c r="KTL416" s="1"/>
      <c r="KTM416" s="1"/>
      <c r="KTN416" s="1"/>
      <c r="KTO416" s="1"/>
      <c r="KTP416" s="1"/>
      <c r="KTQ416" s="1"/>
      <c r="KTR416" s="1"/>
      <c r="KTS416" s="1"/>
      <c r="KTT416" s="1"/>
      <c r="KTU416" s="1"/>
      <c r="KTV416" s="1"/>
      <c r="KTW416" s="1"/>
      <c r="KTX416" s="1"/>
      <c r="KTY416" s="1"/>
      <c r="KTZ416" s="1"/>
      <c r="KUA416" s="1"/>
      <c r="KUB416" s="1"/>
      <c r="KUC416" s="1"/>
      <c r="KUD416" s="1"/>
      <c r="KUE416" s="1"/>
      <c r="KUF416" s="1"/>
      <c r="KUG416" s="1"/>
      <c r="KUH416" s="1"/>
      <c r="KUI416" s="1"/>
      <c r="KUJ416" s="1"/>
      <c r="KUK416" s="1"/>
      <c r="KUL416" s="1"/>
      <c r="KUM416" s="1"/>
      <c r="KUN416" s="1"/>
      <c r="KUO416" s="1"/>
      <c r="KUP416" s="1"/>
      <c r="KUQ416" s="1"/>
      <c r="KUR416" s="1"/>
      <c r="KUS416" s="1"/>
      <c r="KUT416" s="1"/>
      <c r="KUU416" s="1"/>
      <c r="KUV416" s="1"/>
      <c r="KUW416" s="1"/>
      <c r="KUX416" s="1"/>
      <c r="KUY416" s="1"/>
      <c r="KUZ416" s="1"/>
      <c r="KVA416" s="1"/>
      <c r="KVB416" s="1"/>
      <c r="KVC416" s="1"/>
      <c r="KVD416" s="1"/>
      <c r="KVE416" s="1"/>
      <c r="KVF416" s="1"/>
      <c r="KVG416" s="1"/>
      <c r="KVH416" s="1"/>
      <c r="KVI416" s="1"/>
      <c r="KVJ416" s="1"/>
      <c r="KVK416" s="1"/>
      <c r="KVL416" s="1"/>
      <c r="KVM416" s="1"/>
      <c r="KVN416" s="1"/>
      <c r="KVO416" s="1"/>
      <c r="KVP416" s="1"/>
      <c r="KVQ416" s="1"/>
      <c r="KVR416" s="1"/>
      <c r="KVS416" s="1"/>
      <c r="KVT416" s="1"/>
      <c r="KVU416" s="1"/>
      <c r="KVV416" s="1"/>
      <c r="KVW416" s="1"/>
      <c r="KVX416" s="1"/>
      <c r="KVY416" s="1"/>
      <c r="KVZ416" s="1"/>
      <c r="KWA416" s="1"/>
      <c r="KWB416" s="1"/>
      <c r="KWC416" s="1"/>
      <c r="KWD416" s="1"/>
      <c r="KWE416" s="1"/>
      <c r="KWF416" s="1"/>
      <c r="KWG416" s="1"/>
      <c r="KWH416" s="1"/>
      <c r="KWI416" s="1"/>
      <c r="KWJ416" s="1"/>
      <c r="KWK416" s="1"/>
      <c r="KWL416" s="1"/>
      <c r="KWM416" s="1"/>
      <c r="KWN416" s="1"/>
      <c r="KWO416" s="1"/>
      <c r="KWP416" s="1"/>
      <c r="KWQ416" s="1"/>
      <c r="KWR416" s="1"/>
      <c r="KWS416" s="1"/>
      <c r="KWT416" s="1"/>
      <c r="KWU416" s="1"/>
      <c r="KWV416" s="1"/>
      <c r="KWW416" s="1"/>
      <c r="KWX416" s="1"/>
      <c r="KWY416" s="1"/>
      <c r="KWZ416" s="1"/>
      <c r="KXA416" s="1"/>
      <c r="KXB416" s="1"/>
      <c r="KXC416" s="1"/>
      <c r="KXD416" s="1"/>
      <c r="KXE416" s="1"/>
      <c r="KXF416" s="1"/>
      <c r="KXG416" s="1"/>
      <c r="KXH416" s="1"/>
      <c r="KXI416" s="1"/>
      <c r="KXJ416" s="1"/>
      <c r="KXK416" s="1"/>
      <c r="KXL416" s="1"/>
      <c r="KXM416" s="1"/>
      <c r="KXN416" s="1"/>
      <c r="KXO416" s="1"/>
      <c r="KXP416" s="1"/>
      <c r="KXQ416" s="1"/>
      <c r="KXR416" s="1"/>
      <c r="KXS416" s="1"/>
      <c r="KXT416" s="1"/>
      <c r="KXU416" s="1"/>
      <c r="KXV416" s="1"/>
      <c r="KXW416" s="1"/>
      <c r="KXX416" s="1"/>
      <c r="KXY416" s="1"/>
      <c r="KXZ416" s="1"/>
      <c r="KYA416" s="1"/>
      <c r="KYB416" s="1"/>
      <c r="KYC416" s="1"/>
      <c r="KYD416" s="1"/>
      <c r="KYE416" s="1"/>
      <c r="KYF416" s="1"/>
      <c r="KYG416" s="1"/>
      <c r="KYH416" s="1"/>
      <c r="KYI416" s="1"/>
      <c r="KYJ416" s="1"/>
      <c r="KYK416" s="1"/>
      <c r="KYL416" s="1"/>
      <c r="KYM416" s="1"/>
      <c r="KYN416" s="1"/>
      <c r="KYO416" s="1"/>
      <c r="KYP416" s="1"/>
      <c r="KYQ416" s="1"/>
      <c r="KYR416" s="1"/>
      <c r="KYS416" s="1"/>
      <c r="KYT416" s="1"/>
      <c r="KYU416" s="1"/>
      <c r="KYV416" s="1"/>
      <c r="KYW416" s="1"/>
      <c r="KYX416" s="1"/>
      <c r="KYY416" s="1"/>
      <c r="KYZ416" s="1"/>
      <c r="KZA416" s="1"/>
      <c r="KZB416" s="1"/>
      <c r="KZC416" s="1"/>
      <c r="KZD416" s="1"/>
      <c r="KZE416" s="1"/>
      <c r="KZF416" s="1"/>
      <c r="KZG416" s="1"/>
      <c r="KZH416" s="1"/>
      <c r="KZI416" s="1"/>
      <c r="KZJ416" s="1"/>
      <c r="KZK416" s="1"/>
      <c r="KZL416" s="1"/>
      <c r="KZM416" s="1"/>
      <c r="KZN416" s="1"/>
      <c r="KZO416" s="1"/>
      <c r="KZP416" s="1"/>
      <c r="KZQ416" s="1"/>
      <c r="KZR416" s="1"/>
      <c r="KZS416" s="1"/>
      <c r="KZT416" s="1"/>
      <c r="KZU416" s="1"/>
      <c r="KZV416" s="1"/>
      <c r="KZW416" s="1"/>
      <c r="KZX416" s="1"/>
      <c r="KZY416" s="1"/>
      <c r="KZZ416" s="1"/>
      <c r="LAA416" s="1"/>
      <c r="LAB416" s="1"/>
      <c r="LAC416" s="1"/>
      <c r="LAD416" s="1"/>
      <c r="LAE416" s="1"/>
      <c r="LAF416" s="1"/>
      <c r="LAG416" s="1"/>
      <c r="LAH416" s="1"/>
      <c r="LAI416" s="1"/>
      <c r="LAJ416" s="1"/>
      <c r="LAK416" s="1"/>
      <c r="LAL416" s="1"/>
      <c r="LAM416" s="1"/>
      <c r="LAN416" s="1"/>
      <c r="LAO416" s="1"/>
      <c r="LAP416" s="1"/>
      <c r="LAQ416" s="1"/>
      <c r="LAR416" s="1"/>
      <c r="LAS416" s="1"/>
      <c r="LAT416" s="1"/>
      <c r="LAU416" s="1"/>
      <c r="LAV416" s="1"/>
      <c r="LAW416" s="1"/>
      <c r="LAX416" s="1"/>
      <c r="LAY416" s="1"/>
      <c r="LAZ416" s="1"/>
      <c r="LBA416" s="1"/>
      <c r="LBB416" s="1"/>
      <c r="LBC416" s="1"/>
      <c r="LBD416" s="1"/>
      <c r="LBE416" s="1"/>
      <c r="LBF416" s="1"/>
      <c r="LBG416" s="1"/>
      <c r="LBH416" s="1"/>
      <c r="LBI416" s="1"/>
      <c r="LBJ416" s="1"/>
      <c r="LBK416" s="1"/>
      <c r="LBL416" s="1"/>
      <c r="LBM416" s="1"/>
      <c r="LBN416" s="1"/>
      <c r="LBO416" s="1"/>
      <c r="LBP416" s="1"/>
      <c r="LBQ416" s="1"/>
      <c r="LBR416" s="1"/>
      <c r="LBS416" s="1"/>
      <c r="LBT416" s="1"/>
      <c r="LBU416" s="1"/>
      <c r="LBV416" s="1"/>
      <c r="LBW416" s="1"/>
      <c r="LBX416" s="1"/>
      <c r="LBY416" s="1"/>
      <c r="LBZ416" s="1"/>
      <c r="LCA416" s="1"/>
      <c r="LCB416" s="1"/>
      <c r="LCC416" s="1"/>
      <c r="LCD416" s="1"/>
      <c r="LCE416" s="1"/>
      <c r="LCF416" s="1"/>
      <c r="LCG416" s="1"/>
      <c r="LCH416" s="1"/>
      <c r="LCI416" s="1"/>
      <c r="LCJ416" s="1"/>
      <c r="LCK416" s="1"/>
      <c r="LCL416" s="1"/>
      <c r="LCM416" s="1"/>
      <c r="LCN416" s="1"/>
      <c r="LCO416" s="1"/>
      <c r="LCP416" s="1"/>
      <c r="LCQ416" s="1"/>
      <c r="LCR416" s="1"/>
      <c r="LCS416" s="1"/>
      <c r="LCT416" s="1"/>
      <c r="LCU416" s="1"/>
      <c r="LCV416" s="1"/>
      <c r="LCW416" s="1"/>
      <c r="LCX416" s="1"/>
      <c r="LCY416" s="1"/>
      <c r="LCZ416" s="1"/>
      <c r="LDA416" s="1"/>
      <c r="LDB416" s="1"/>
      <c r="LDC416" s="1"/>
      <c r="LDD416" s="1"/>
      <c r="LDE416" s="1"/>
      <c r="LDF416" s="1"/>
      <c r="LDG416" s="1"/>
      <c r="LDH416" s="1"/>
      <c r="LDI416" s="1"/>
      <c r="LDJ416" s="1"/>
      <c r="LDK416" s="1"/>
      <c r="LDL416" s="1"/>
      <c r="LDM416" s="1"/>
      <c r="LDN416" s="1"/>
      <c r="LDO416" s="1"/>
      <c r="LDP416" s="1"/>
      <c r="LDQ416" s="1"/>
      <c r="LDR416" s="1"/>
      <c r="LDS416" s="1"/>
      <c r="LDT416" s="1"/>
      <c r="LDU416" s="1"/>
      <c r="LDV416" s="1"/>
      <c r="LDW416" s="1"/>
      <c r="LDX416" s="1"/>
      <c r="LDY416" s="1"/>
      <c r="LDZ416" s="1"/>
      <c r="LEA416" s="1"/>
      <c r="LEB416" s="1"/>
      <c r="LEC416" s="1"/>
      <c r="LED416" s="1"/>
      <c r="LEE416" s="1"/>
      <c r="LEF416" s="1"/>
      <c r="LEG416" s="1"/>
      <c r="LEH416" s="1"/>
      <c r="LEI416" s="1"/>
      <c r="LEJ416" s="1"/>
      <c r="LEK416" s="1"/>
      <c r="LEL416" s="1"/>
      <c r="LEM416" s="1"/>
      <c r="LEN416" s="1"/>
      <c r="LEO416" s="1"/>
      <c r="LEP416" s="1"/>
      <c r="LEQ416" s="1"/>
      <c r="LER416" s="1"/>
      <c r="LES416" s="1"/>
      <c r="LET416" s="1"/>
      <c r="LEU416" s="1"/>
      <c r="LEV416" s="1"/>
      <c r="LEW416" s="1"/>
      <c r="LEX416" s="1"/>
      <c r="LEY416" s="1"/>
      <c r="LEZ416" s="1"/>
      <c r="LFA416" s="1"/>
      <c r="LFB416" s="1"/>
      <c r="LFC416" s="1"/>
      <c r="LFD416" s="1"/>
      <c r="LFE416" s="1"/>
      <c r="LFF416" s="1"/>
      <c r="LFG416" s="1"/>
      <c r="LFH416" s="1"/>
      <c r="LFI416" s="1"/>
      <c r="LFJ416" s="1"/>
      <c r="LFK416" s="1"/>
      <c r="LFL416" s="1"/>
      <c r="LFM416" s="1"/>
      <c r="LFN416" s="1"/>
      <c r="LFO416" s="1"/>
      <c r="LFP416" s="1"/>
      <c r="LFQ416" s="1"/>
      <c r="LFR416" s="1"/>
      <c r="LFS416" s="1"/>
      <c r="LFT416" s="1"/>
      <c r="LFU416" s="1"/>
      <c r="LFV416" s="1"/>
      <c r="LFW416" s="1"/>
      <c r="LFX416" s="1"/>
      <c r="LFY416" s="1"/>
      <c r="LFZ416" s="1"/>
      <c r="LGA416" s="1"/>
      <c r="LGB416" s="1"/>
      <c r="LGC416" s="1"/>
      <c r="LGD416" s="1"/>
      <c r="LGE416" s="1"/>
      <c r="LGF416" s="1"/>
      <c r="LGG416" s="1"/>
      <c r="LGH416" s="1"/>
      <c r="LGI416" s="1"/>
      <c r="LGJ416" s="1"/>
      <c r="LGK416" s="1"/>
      <c r="LGL416" s="1"/>
      <c r="LGM416" s="1"/>
      <c r="LGN416" s="1"/>
      <c r="LGO416" s="1"/>
      <c r="LGP416" s="1"/>
      <c r="LGQ416" s="1"/>
      <c r="LGR416" s="1"/>
      <c r="LGS416" s="1"/>
      <c r="LGT416" s="1"/>
      <c r="LGU416" s="1"/>
      <c r="LGV416" s="1"/>
      <c r="LGW416" s="1"/>
      <c r="LGX416" s="1"/>
      <c r="LGY416" s="1"/>
      <c r="LGZ416" s="1"/>
      <c r="LHA416" s="1"/>
      <c r="LHB416" s="1"/>
      <c r="LHC416" s="1"/>
      <c r="LHD416" s="1"/>
      <c r="LHE416" s="1"/>
      <c r="LHF416" s="1"/>
      <c r="LHG416" s="1"/>
      <c r="LHH416" s="1"/>
      <c r="LHI416" s="1"/>
      <c r="LHJ416" s="1"/>
      <c r="LHK416" s="1"/>
      <c r="LHL416" s="1"/>
      <c r="LHM416" s="1"/>
      <c r="LHN416" s="1"/>
      <c r="LHO416" s="1"/>
      <c r="LHP416" s="1"/>
      <c r="LHQ416" s="1"/>
      <c r="LHR416" s="1"/>
      <c r="LHS416" s="1"/>
      <c r="LHT416" s="1"/>
      <c r="LHU416" s="1"/>
      <c r="LHV416" s="1"/>
      <c r="LHW416" s="1"/>
      <c r="LHX416" s="1"/>
      <c r="LHY416" s="1"/>
      <c r="LHZ416" s="1"/>
      <c r="LIA416" s="1"/>
      <c r="LIB416" s="1"/>
      <c r="LIC416" s="1"/>
      <c r="LID416" s="1"/>
      <c r="LIE416" s="1"/>
      <c r="LIF416" s="1"/>
      <c r="LIG416" s="1"/>
      <c r="LIH416" s="1"/>
      <c r="LII416" s="1"/>
      <c r="LIJ416" s="1"/>
      <c r="LIK416" s="1"/>
      <c r="LIL416" s="1"/>
      <c r="LIM416" s="1"/>
      <c r="LIN416" s="1"/>
      <c r="LIO416" s="1"/>
      <c r="LIP416" s="1"/>
      <c r="LIQ416" s="1"/>
      <c r="LIR416" s="1"/>
      <c r="LIS416" s="1"/>
      <c r="LIT416" s="1"/>
      <c r="LIU416" s="1"/>
      <c r="LIV416" s="1"/>
      <c r="LIW416" s="1"/>
      <c r="LIX416" s="1"/>
      <c r="LIY416" s="1"/>
      <c r="LIZ416" s="1"/>
      <c r="LJA416" s="1"/>
      <c r="LJB416" s="1"/>
      <c r="LJC416" s="1"/>
      <c r="LJD416" s="1"/>
      <c r="LJE416" s="1"/>
      <c r="LJF416" s="1"/>
      <c r="LJG416" s="1"/>
      <c r="LJH416" s="1"/>
      <c r="LJI416" s="1"/>
      <c r="LJJ416" s="1"/>
      <c r="LJK416" s="1"/>
      <c r="LJL416" s="1"/>
      <c r="LJM416" s="1"/>
      <c r="LJN416" s="1"/>
      <c r="LJO416" s="1"/>
      <c r="LJP416" s="1"/>
      <c r="LJQ416" s="1"/>
      <c r="LJR416" s="1"/>
      <c r="LJS416" s="1"/>
      <c r="LJT416" s="1"/>
      <c r="LJU416" s="1"/>
      <c r="LJV416" s="1"/>
      <c r="LJW416" s="1"/>
      <c r="LJX416" s="1"/>
      <c r="LJY416" s="1"/>
      <c r="LJZ416" s="1"/>
      <c r="LKA416" s="1"/>
      <c r="LKB416" s="1"/>
      <c r="LKC416" s="1"/>
      <c r="LKD416" s="1"/>
      <c r="LKE416" s="1"/>
      <c r="LKF416" s="1"/>
      <c r="LKG416" s="1"/>
      <c r="LKH416" s="1"/>
      <c r="LKI416" s="1"/>
      <c r="LKJ416" s="1"/>
      <c r="LKK416" s="1"/>
      <c r="LKL416" s="1"/>
      <c r="LKM416" s="1"/>
      <c r="LKN416" s="1"/>
      <c r="LKO416" s="1"/>
      <c r="LKP416" s="1"/>
      <c r="LKQ416" s="1"/>
      <c r="LKR416" s="1"/>
      <c r="LKS416" s="1"/>
      <c r="LKT416" s="1"/>
      <c r="LKU416" s="1"/>
      <c r="LKV416" s="1"/>
      <c r="LKW416" s="1"/>
      <c r="LKX416" s="1"/>
      <c r="LKY416" s="1"/>
      <c r="LKZ416" s="1"/>
      <c r="LLA416" s="1"/>
      <c r="LLB416" s="1"/>
      <c r="LLC416" s="1"/>
      <c r="LLD416" s="1"/>
      <c r="LLE416" s="1"/>
      <c r="LLF416" s="1"/>
      <c r="LLG416" s="1"/>
      <c r="LLH416" s="1"/>
      <c r="LLI416" s="1"/>
      <c r="LLJ416" s="1"/>
      <c r="LLK416" s="1"/>
      <c r="LLL416" s="1"/>
      <c r="LLM416" s="1"/>
      <c r="LLN416" s="1"/>
      <c r="LLO416" s="1"/>
      <c r="LLP416" s="1"/>
      <c r="LLQ416" s="1"/>
      <c r="LLR416" s="1"/>
      <c r="LLS416" s="1"/>
      <c r="LLT416" s="1"/>
      <c r="LLU416" s="1"/>
      <c r="LLV416" s="1"/>
      <c r="LLW416" s="1"/>
      <c r="LLX416" s="1"/>
      <c r="LLY416" s="1"/>
      <c r="LLZ416" s="1"/>
      <c r="LMA416" s="1"/>
      <c r="LMB416" s="1"/>
      <c r="LMC416" s="1"/>
      <c r="LMD416" s="1"/>
      <c r="LME416" s="1"/>
      <c r="LMF416" s="1"/>
      <c r="LMG416" s="1"/>
      <c r="LMH416" s="1"/>
      <c r="LMI416" s="1"/>
      <c r="LMJ416" s="1"/>
      <c r="LMK416" s="1"/>
      <c r="LML416" s="1"/>
      <c r="LMM416" s="1"/>
      <c r="LMN416" s="1"/>
      <c r="LMO416" s="1"/>
      <c r="LMP416" s="1"/>
      <c r="LMQ416" s="1"/>
      <c r="LMR416" s="1"/>
      <c r="LMS416" s="1"/>
      <c r="LMT416" s="1"/>
      <c r="LMU416" s="1"/>
      <c r="LMV416" s="1"/>
      <c r="LMW416" s="1"/>
      <c r="LMX416" s="1"/>
      <c r="LMY416" s="1"/>
      <c r="LMZ416" s="1"/>
      <c r="LNA416" s="1"/>
      <c r="LNB416" s="1"/>
      <c r="LNC416" s="1"/>
      <c r="LND416" s="1"/>
      <c r="LNE416" s="1"/>
      <c r="LNF416" s="1"/>
      <c r="LNG416" s="1"/>
      <c r="LNH416" s="1"/>
      <c r="LNI416" s="1"/>
      <c r="LNJ416" s="1"/>
      <c r="LNK416" s="1"/>
      <c r="LNL416" s="1"/>
      <c r="LNM416" s="1"/>
      <c r="LNN416" s="1"/>
      <c r="LNO416" s="1"/>
      <c r="LNP416" s="1"/>
      <c r="LNQ416" s="1"/>
      <c r="LNR416" s="1"/>
      <c r="LNS416" s="1"/>
      <c r="LNT416" s="1"/>
      <c r="LNU416" s="1"/>
      <c r="LNV416" s="1"/>
      <c r="LNW416" s="1"/>
      <c r="LNX416" s="1"/>
      <c r="LNY416" s="1"/>
      <c r="LNZ416" s="1"/>
      <c r="LOA416" s="1"/>
      <c r="LOB416" s="1"/>
      <c r="LOC416" s="1"/>
      <c r="LOD416" s="1"/>
      <c r="LOE416" s="1"/>
      <c r="LOF416" s="1"/>
      <c r="LOG416" s="1"/>
      <c r="LOH416" s="1"/>
      <c r="LOI416" s="1"/>
      <c r="LOJ416" s="1"/>
      <c r="LOK416" s="1"/>
      <c r="LOL416" s="1"/>
      <c r="LOM416" s="1"/>
      <c r="LON416" s="1"/>
      <c r="LOO416" s="1"/>
      <c r="LOP416" s="1"/>
      <c r="LOQ416" s="1"/>
      <c r="LOR416" s="1"/>
      <c r="LOS416" s="1"/>
      <c r="LOT416" s="1"/>
      <c r="LOU416" s="1"/>
      <c r="LOV416" s="1"/>
      <c r="LOW416" s="1"/>
      <c r="LOX416" s="1"/>
      <c r="LOY416" s="1"/>
      <c r="LOZ416" s="1"/>
      <c r="LPA416" s="1"/>
      <c r="LPB416" s="1"/>
      <c r="LPC416" s="1"/>
      <c r="LPD416" s="1"/>
      <c r="LPE416" s="1"/>
      <c r="LPF416" s="1"/>
      <c r="LPG416" s="1"/>
      <c r="LPH416" s="1"/>
      <c r="LPI416" s="1"/>
      <c r="LPJ416" s="1"/>
      <c r="LPK416" s="1"/>
      <c r="LPL416" s="1"/>
      <c r="LPM416" s="1"/>
      <c r="LPN416" s="1"/>
      <c r="LPO416" s="1"/>
      <c r="LPP416" s="1"/>
      <c r="LPQ416" s="1"/>
      <c r="LPR416" s="1"/>
      <c r="LPS416" s="1"/>
      <c r="LPT416" s="1"/>
      <c r="LPU416" s="1"/>
      <c r="LPV416" s="1"/>
      <c r="LPW416" s="1"/>
      <c r="LPX416" s="1"/>
      <c r="LPY416" s="1"/>
      <c r="LPZ416" s="1"/>
      <c r="LQA416" s="1"/>
      <c r="LQB416" s="1"/>
      <c r="LQC416" s="1"/>
      <c r="LQD416" s="1"/>
      <c r="LQE416" s="1"/>
      <c r="LQF416" s="1"/>
      <c r="LQG416" s="1"/>
      <c r="LQH416" s="1"/>
      <c r="LQI416" s="1"/>
      <c r="LQJ416" s="1"/>
      <c r="LQK416" s="1"/>
      <c r="LQL416" s="1"/>
      <c r="LQM416" s="1"/>
      <c r="LQN416" s="1"/>
      <c r="LQO416" s="1"/>
      <c r="LQP416" s="1"/>
      <c r="LQQ416" s="1"/>
      <c r="LQR416" s="1"/>
      <c r="LQS416" s="1"/>
      <c r="LQT416" s="1"/>
      <c r="LQU416" s="1"/>
      <c r="LQV416" s="1"/>
      <c r="LQW416" s="1"/>
      <c r="LQX416" s="1"/>
      <c r="LQY416" s="1"/>
      <c r="LQZ416" s="1"/>
      <c r="LRA416" s="1"/>
      <c r="LRB416" s="1"/>
      <c r="LRC416" s="1"/>
      <c r="LRD416" s="1"/>
      <c r="LRE416" s="1"/>
      <c r="LRF416" s="1"/>
      <c r="LRG416" s="1"/>
      <c r="LRH416" s="1"/>
      <c r="LRI416" s="1"/>
      <c r="LRJ416" s="1"/>
      <c r="LRK416" s="1"/>
      <c r="LRL416" s="1"/>
      <c r="LRM416" s="1"/>
      <c r="LRN416" s="1"/>
      <c r="LRO416" s="1"/>
      <c r="LRP416" s="1"/>
      <c r="LRQ416" s="1"/>
      <c r="LRR416" s="1"/>
      <c r="LRS416" s="1"/>
      <c r="LRT416" s="1"/>
      <c r="LRU416" s="1"/>
      <c r="LRV416" s="1"/>
      <c r="LRW416" s="1"/>
      <c r="LRX416" s="1"/>
      <c r="LRY416" s="1"/>
      <c r="LRZ416" s="1"/>
      <c r="LSA416" s="1"/>
      <c r="LSB416" s="1"/>
      <c r="LSC416" s="1"/>
      <c r="LSD416" s="1"/>
      <c r="LSE416" s="1"/>
      <c r="LSF416" s="1"/>
      <c r="LSG416" s="1"/>
      <c r="LSH416" s="1"/>
      <c r="LSI416" s="1"/>
      <c r="LSJ416" s="1"/>
      <c r="LSK416" s="1"/>
      <c r="LSL416" s="1"/>
      <c r="LSM416" s="1"/>
      <c r="LSN416" s="1"/>
      <c r="LSO416" s="1"/>
      <c r="LSP416" s="1"/>
      <c r="LSQ416" s="1"/>
      <c r="LSR416" s="1"/>
      <c r="LSS416" s="1"/>
      <c r="LST416" s="1"/>
      <c r="LSU416" s="1"/>
      <c r="LSV416" s="1"/>
      <c r="LSW416" s="1"/>
      <c r="LSX416" s="1"/>
      <c r="LSY416" s="1"/>
      <c r="LSZ416" s="1"/>
      <c r="LTA416" s="1"/>
      <c r="LTB416" s="1"/>
      <c r="LTC416" s="1"/>
      <c r="LTD416" s="1"/>
      <c r="LTE416" s="1"/>
      <c r="LTF416" s="1"/>
      <c r="LTG416" s="1"/>
      <c r="LTH416" s="1"/>
      <c r="LTI416" s="1"/>
      <c r="LTJ416" s="1"/>
      <c r="LTK416" s="1"/>
      <c r="LTL416" s="1"/>
      <c r="LTM416" s="1"/>
      <c r="LTN416" s="1"/>
      <c r="LTO416" s="1"/>
      <c r="LTP416" s="1"/>
      <c r="LTQ416" s="1"/>
      <c r="LTR416" s="1"/>
      <c r="LTS416" s="1"/>
      <c r="LTT416" s="1"/>
      <c r="LTU416" s="1"/>
      <c r="LTV416" s="1"/>
      <c r="LTW416" s="1"/>
      <c r="LTX416" s="1"/>
      <c r="LTY416" s="1"/>
      <c r="LTZ416" s="1"/>
      <c r="LUA416" s="1"/>
      <c r="LUB416" s="1"/>
      <c r="LUC416" s="1"/>
      <c r="LUD416" s="1"/>
      <c r="LUE416" s="1"/>
      <c r="LUF416" s="1"/>
      <c r="LUG416" s="1"/>
      <c r="LUH416" s="1"/>
      <c r="LUI416" s="1"/>
      <c r="LUJ416" s="1"/>
      <c r="LUK416" s="1"/>
      <c r="LUL416" s="1"/>
      <c r="LUM416" s="1"/>
      <c r="LUN416" s="1"/>
      <c r="LUO416" s="1"/>
      <c r="LUP416" s="1"/>
      <c r="LUQ416" s="1"/>
      <c r="LUR416" s="1"/>
      <c r="LUS416" s="1"/>
      <c r="LUT416" s="1"/>
      <c r="LUU416" s="1"/>
      <c r="LUV416" s="1"/>
      <c r="LUW416" s="1"/>
      <c r="LUX416" s="1"/>
      <c r="LUY416" s="1"/>
      <c r="LUZ416" s="1"/>
      <c r="LVA416" s="1"/>
      <c r="LVB416" s="1"/>
      <c r="LVC416" s="1"/>
      <c r="LVD416" s="1"/>
      <c r="LVE416" s="1"/>
      <c r="LVF416" s="1"/>
      <c r="LVG416" s="1"/>
      <c r="LVH416" s="1"/>
      <c r="LVI416" s="1"/>
      <c r="LVJ416" s="1"/>
      <c r="LVK416" s="1"/>
      <c r="LVL416" s="1"/>
      <c r="LVM416" s="1"/>
      <c r="LVN416" s="1"/>
      <c r="LVO416" s="1"/>
      <c r="LVP416" s="1"/>
      <c r="LVQ416" s="1"/>
      <c r="LVR416" s="1"/>
      <c r="LVS416" s="1"/>
      <c r="LVT416" s="1"/>
      <c r="LVU416" s="1"/>
      <c r="LVV416" s="1"/>
      <c r="LVW416" s="1"/>
      <c r="LVX416" s="1"/>
      <c r="LVY416" s="1"/>
      <c r="LVZ416" s="1"/>
      <c r="LWA416" s="1"/>
      <c r="LWB416" s="1"/>
      <c r="LWC416" s="1"/>
      <c r="LWD416" s="1"/>
      <c r="LWE416" s="1"/>
      <c r="LWF416" s="1"/>
      <c r="LWG416" s="1"/>
      <c r="LWH416" s="1"/>
      <c r="LWI416" s="1"/>
      <c r="LWJ416" s="1"/>
      <c r="LWK416" s="1"/>
      <c r="LWL416" s="1"/>
      <c r="LWM416" s="1"/>
      <c r="LWN416" s="1"/>
      <c r="LWO416" s="1"/>
      <c r="LWP416" s="1"/>
      <c r="LWQ416" s="1"/>
      <c r="LWR416" s="1"/>
      <c r="LWS416" s="1"/>
      <c r="LWT416" s="1"/>
      <c r="LWU416" s="1"/>
      <c r="LWV416" s="1"/>
      <c r="LWW416" s="1"/>
      <c r="LWX416" s="1"/>
      <c r="LWY416" s="1"/>
      <c r="LWZ416" s="1"/>
      <c r="LXA416" s="1"/>
      <c r="LXB416" s="1"/>
      <c r="LXC416" s="1"/>
      <c r="LXD416" s="1"/>
      <c r="LXE416" s="1"/>
      <c r="LXF416" s="1"/>
      <c r="LXG416" s="1"/>
      <c r="LXH416" s="1"/>
      <c r="LXI416" s="1"/>
      <c r="LXJ416" s="1"/>
      <c r="LXK416" s="1"/>
      <c r="LXL416" s="1"/>
      <c r="LXM416" s="1"/>
      <c r="LXN416" s="1"/>
      <c r="LXO416" s="1"/>
      <c r="LXP416" s="1"/>
      <c r="LXQ416" s="1"/>
      <c r="LXR416" s="1"/>
      <c r="LXS416" s="1"/>
      <c r="LXT416" s="1"/>
      <c r="LXU416" s="1"/>
      <c r="LXV416" s="1"/>
      <c r="LXW416" s="1"/>
      <c r="LXX416" s="1"/>
      <c r="LXY416" s="1"/>
      <c r="LXZ416" s="1"/>
      <c r="LYA416" s="1"/>
      <c r="LYB416" s="1"/>
      <c r="LYC416" s="1"/>
      <c r="LYD416" s="1"/>
      <c r="LYE416" s="1"/>
      <c r="LYF416" s="1"/>
      <c r="LYG416" s="1"/>
      <c r="LYH416" s="1"/>
      <c r="LYI416" s="1"/>
      <c r="LYJ416" s="1"/>
      <c r="LYK416" s="1"/>
      <c r="LYL416" s="1"/>
      <c r="LYM416" s="1"/>
      <c r="LYN416" s="1"/>
      <c r="LYO416" s="1"/>
      <c r="LYP416" s="1"/>
      <c r="LYQ416" s="1"/>
      <c r="LYR416" s="1"/>
      <c r="LYS416" s="1"/>
      <c r="LYT416" s="1"/>
      <c r="LYU416" s="1"/>
      <c r="LYV416" s="1"/>
      <c r="LYW416" s="1"/>
      <c r="LYX416" s="1"/>
      <c r="LYY416" s="1"/>
      <c r="LYZ416" s="1"/>
      <c r="LZA416" s="1"/>
      <c r="LZB416" s="1"/>
      <c r="LZC416" s="1"/>
      <c r="LZD416" s="1"/>
      <c r="LZE416" s="1"/>
      <c r="LZF416" s="1"/>
      <c r="LZG416" s="1"/>
      <c r="LZH416" s="1"/>
      <c r="LZI416" s="1"/>
      <c r="LZJ416" s="1"/>
      <c r="LZK416" s="1"/>
      <c r="LZL416" s="1"/>
      <c r="LZM416" s="1"/>
      <c r="LZN416" s="1"/>
      <c r="LZO416" s="1"/>
      <c r="LZP416" s="1"/>
      <c r="LZQ416" s="1"/>
      <c r="LZR416" s="1"/>
      <c r="LZS416" s="1"/>
      <c r="LZT416" s="1"/>
      <c r="LZU416" s="1"/>
      <c r="LZV416" s="1"/>
      <c r="LZW416" s="1"/>
      <c r="LZX416" s="1"/>
      <c r="LZY416" s="1"/>
      <c r="LZZ416" s="1"/>
      <c r="MAA416" s="1"/>
      <c r="MAB416" s="1"/>
      <c r="MAC416" s="1"/>
      <c r="MAD416" s="1"/>
      <c r="MAE416" s="1"/>
      <c r="MAF416" s="1"/>
      <c r="MAG416" s="1"/>
      <c r="MAH416" s="1"/>
      <c r="MAI416" s="1"/>
      <c r="MAJ416" s="1"/>
      <c r="MAK416" s="1"/>
      <c r="MAL416" s="1"/>
      <c r="MAM416" s="1"/>
      <c r="MAN416" s="1"/>
      <c r="MAO416" s="1"/>
      <c r="MAP416" s="1"/>
      <c r="MAQ416" s="1"/>
      <c r="MAR416" s="1"/>
      <c r="MAS416" s="1"/>
      <c r="MAT416" s="1"/>
      <c r="MAU416" s="1"/>
      <c r="MAV416" s="1"/>
      <c r="MAW416" s="1"/>
      <c r="MAX416" s="1"/>
      <c r="MAY416" s="1"/>
      <c r="MAZ416" s="1"/>
      <c r="MBA416" s="1"/>
      <c r="MBB416" s="1"/>
      <c r="MBC416" s="1"/>
      <c r="MBD416" s="1"/>
      <c r="MBE416" s="1"/>
      <c r="MBF416" s="1"/>
      <c r="MBG416" s="1"/>
      <c r="MBH416" s="1"/>
      <c r="MBI416" s="1"/>
      <c r="MBJ416" s="1"/>
      <c r="MBK416" s="1"/>
      <c r="MBL416" s="1"/>
      <c r="MBM416" s="1"/>
      <c r="MBN416" s="1"/>
      <c r="MBO416" s="1"/>
      <c r="MBP416" s="1"/>
      <c r="MBQ416" s="1"/>
      <c r="MBR416" s="1"/>
      <c r="MBS416" s="1"/>
      <c r="MBT416" s="1"/>
      <c r="MBU416" s="1"/>
      <c r="MBV416" s="1"/>
      <c r="MBW416" s="1"/>
      <c r="MBX416" s="1"/>
      <c r="MBY416" s="1"/>
      <c r="MBZ416" s="1"/>
      <c r="MCA416" s="1"/>
      <c r="MCB416" s="1"/>
      <c r="MCC416" s="1"/>
      <c r="MCD416" s="1"/>
      <c r="MCE416" s="1"/>
      <c r="MCF416" s="1"/>
      <c r="MCG416" s="1"/>
      <c r="MCH416" s="1"/>
      <c r="MCI416" s="1"/>
      <c r="MCJ416" s="1"/>
      <c r="MCK416" s="1"/>
      <c r="MCL416" s="1"/>
      <c r="MCM416" s="1"/>
      <c r="MCN416" s="1"/>
      <c r="MCO416" s="1"/>
      <c r="MCP416" s="1"/>
      <c r="MCQ416" s="1"/>
      <c r="MCR416" s="1"/>
      <c r="MCS416" s="1"/>
      <c r="MCT416" s="1"/>
      <c r="MCU416" s="1"/>
      <c r="MCV416" s="1"/>
      <c r="MCW416" s="1"/>
      <c r="MCX416" s="1"/>
      <c r="MCY416" s="1"/>
      <c r="MCZ416" s="1"/>
      <c r="MDA416" s="1"/>
      <c r="MDB416" s="1"/>
      <c r="MDC416" s="1"/>
      <c r="MDD416" s="1"/>
      <c r="MDE416" s="1"/>
      <c r="MDF416" s="1"/>
      <c r="MDG416" s="1"/>
      <c r="MDH416" s="1"/>
      <c r="MDI416" s="1"/>
      <c r="MDJ416" s="1"/>
      <c r="MDK416" s="1"/>
      <c r="MDL416" s="1"/>
      <c r="MDM416" s="1"/>
      <c r="MDN416" s="1"/>
      <c r="MDO416" s="1"/>
      <c r="MDP416" s="1"/>
      <c r="MDQ416" s="1"/>
      <c r="MDR416" s="1"/>
      <c r="MDS416" s="1"/>
      <c r="MDT416" s="1"/>
      <c r="MDU416" s="1"/>
      <c r="MDV416" s="1"/>
      <c r="MDW416" s="1"/>
      <c r="MDX416" s="1"/>
      <c r="MDY416" s="1"/>
      <c r="MDZ416" s="1"/>
      <c r="MEA416" s="1"/>
      <c r="MEB416" s="1"/>
      <c r="MEC416" s="1"/>
      <c r="MED416" s="1"/>
      <c r="MEE416" s="1"/>
      <c r="MEF416" s="1"/>
      <c r="MEG416" s="1"/>
      <c r="MEH416" s="1"/>
      <c r="MEI416" s="1"/>
      <c r="MEJ416" s="1"/>
      <c r="MEK416" s="1"/>
      <c r="MEL416" s="1"/>
      <c r="MEM416" s="1"/>
      <c r="MEN416" s="1"/>
      <c r="MEO416" s="1"/>
      <c r="MEP416" s="1"/>
      <c r="MEQ416" s="1"/>
      <c r="MER416" s="1"/>
      <c r="MES416" s="1"/>
      <c r="MET416" s="1"/>
      <c r="MEU416" s="1"/>
      <c r="MEV416" s="1"/>
      <c r="MEW416" s="1"/>
      <c r="MEX416" s="1"/>
      <c r="MEY416" s="1"/>
      <c r="MEZ416" s="1"/>
      <c r="MFA416" s="1"/>
      <c r="MFB416" s="1"/>
      <c r="MFC416" s="1"/>
      <c r="MFD416" s="1"/>
      <c r="MFE416" s="1"/>
      <c r="MFF416" s="1"/>
      <c r="MFG416" s="1"/>
      <c r="MFH416" s="1"/>
      <c r="MFI416" s="1"/>
      <c r="MFJ416" s="1"/>
      <c r="MFK416" s="1"/>
      <c r="MFL416" s="1"/>
      <c r="MFM416" s="1"/>
      <c r="MFN416" s="1"/>
      <c r="MFO416" s="1"/>
      <c r="MFP416" s="1"/>
      <c r="MFQ416" s="1"/>
      <c r="MFR416" s="1"/>
      <c r="MFS416" s="1"/>
      <c r="MFT416" s="1"/>
      <c r="MFU416" s="1"/>
      <c r="MFV416" s="1"/>
      <c r="MFW416" s="1"/>
      <c r="MFX416" s="1"/>
      <c r="MFY416" s="1"/>
      <c r="MFZ416" s="1"/>
      <c r="MGA416" s="1"/>
      <c r="MGB416" s="1"/>
      <c r="MGC416" s="1"/>
      <c r="MGD416" s="1"/>
      <c r="MGE416" s="1"/>
      <c r="MGF416" s="1"/>
      <c r="MGG416" s="1"/>
      <c r="MGH416" s="1"/>
      <c r="MGI416" s="1"/>
      <c r="MGJ416" s="1"/>
      <c r="MGK416" s="1"/>
      <c r="MGL416" s="1"/>
      <c r="MGM416" s="1"/>
      <c r="MGN416" s="1"/>
      <c r="MGO416" s="1"/>
      <c r="MGP416" s="1"/>
      <c r="MGQ416" s="1"/>
      <c r="MGR416" s="1"/>
      <c r="MGS416" s="1"/>
      <c r="MGT416" s="1"/>
      <c r="MGU416" s="1"/>
      <c r="MGV416" s="1"/>
      <c r="MGW416" s="1"/>
      <c r="MGX416" s="1"/>
      <c r="MGY416" s="1"/>
      <c r="MGZ416" s="1"/>
      <c r="MHA416" s="1"/>
      <c r="MHB416" s="1"/>
      <c r="MHC416" s="1"/>
      <c r="MHD416" s="1"/>
      <c r="MHE416" s="1"/>
      <c r="MHF416" s="1"/>
      <c r="MHG416" s="1"/>
      <c r="MHH416" s="1"/>
      <c r="MHI416" s="1"/>
      <c r="MHJ416" s="1"/>
      <c r="MHK416" s="1"/>
      <c r="MHL416" s="1"/>
      <c r="MHM416" s="1"/>
      <c r="MHN416" s="1"/>
      <c r="MHO416" s="1"/>
      <c r="MHP416" s="1"/>
      <c r="MHQ416" s="1"/>
      <c r="MHR416" s="1"/>
      <c r="MHS416" s="1"/>
      <c r="MHT416" s="1"/>
      <c r="MHU416" s="1"/>
      <c r="MHV416" s="1"/>
      <c r="MHW416" s="1"/>
      <c r="MHX416" s="1"/>
      <c r="MHY416" s="1"/>
      <c r="MHZ416" s="1"/>
      <c r="MIA416" s="1"/>
      <c r="MIB416" s="1"/>
      <c r="MIC416" s="1"/>
      <c r="MID416" s="1"/>
      <c r="MIE416" s="1"/>
      <c r="MIF416" s="1"/>
      <c r="MIG416" s="1"/>
      <c r="MIH416" s="1"/>
      <c r="MII416" s="1"/>
      <c r="MIJ416" s="1"/>
      <c r="MIK416" s="1"/>
      <c r="MIL416" s="1"/>
      <c r="MIM416" s="1"/>
      <c r="MIN416" s="1"/>
      <c r="MIO416" s="1"/>
      <c r="MIP416" s="1"/>
      <c r="MIQ416" s="1"/>
      <c r="MIR416" s="1"/>
      <c r="MIS416" s="1"/>
      <c r="MIT416" s="1"/>
      <c r="MIU416" s="1"/>
      <c r="MIV416" s="1"/>
      <c r="MIW416" s="1"/>
      <c r="MIX416" s="1"/>
      <c r="MIY416" s="1"/>
      <c r="MIZ416" s="1"/>
      <c r="MJA416" s="1"/>
      <c r="MJB416" s="1"/>
      <c r="MJC416" s="1"/>
      <c r="MJD416" s="1"/>
      <c r="MJE416" s="1"/>
      <c r="MJF416" s="1"/>
      <c r="MJG416" s="1"/>
      <c r="MJH416" s="1"/>
      <c r="MJI416" s="1"/>
      <c r="MJJ416" s="1"/>
      <c r="MJK416" s="1"/>
      <c r="MJL416" s="1"/>
      <c r="MJM416" s="1"/>
      <c r="MJN416" s="1"/>
      <c r="MJO416" s="1"/>
      <c r="MJP416" s="1"/>
      <c r="MJQ416" s="1"/>
      <c r="MJR416" s="1"/>
      <c r="MJS416" s="1"/>
      <c r="MJT416" s="1"/>
      <c r="MJU416" s="1"/>
      <c r="MJV416" s="1"/>
      <c r="MJW416" s="1"/>
      <c r="MJX416" s="1"/>
      <c r="MJY416" s="1"/>
      <c r="MJZ416" s="1"/>
      <c r="MKA416" s="1"/>
      <c r="MKB416" s="1"/>
      <c r="MKC416" s="1"/>
      <c r="MKD416" s="1"/>
      <c r="MKE416" s="1"/>
      <c r="MKF416" s="1"/>
      <c r="MKG416" s="1"/>
      <c r="MKH416" s="1"/>
      <c r="MKI416" s="1"/>
      <c r="MKJ416" s="1"/>
      <c r="MKK416" s="1"/>
      <c r="MKL416" s="1"/>
      <c r="MKM416" s="1"/>
      <c r="MKN416" s="1"/>
      <c r="MKO416" s="1"/>
      <c r="MKP416" s="1"/>
      <c r="MKQ416" s="1"/>
      <c r="MKR416" s="1"/>
      <c r="MKS416" s="1"/>
      <c r="MKT416" s="1"/>
      <c r="MKU416" s="1"/>
      <c r="MKV416" s="1"/>
      <c r="MKW416" s="1"/>
      <c r="MKX416" s="1"/>
      <c r="MKY416" s="1"/>
      <c r="MKZ416" s="1"/>
      <c r="MLA416" s="1"/>
      <c r="MLB416" s="1"/>
      <c r="MLC416" s="1"/>
      <c r="MLD416" s="1"/>
      <c r="MLE416" s="1"/>
      <c r="MLF416" s="1"/>
      <c r="MLG416" s="1"/>
      <c r="MLH416" s="1"/>
      <c r="MLI416" s="1"/>
      <c r="MLJ416" s="1"/>
      <c r="MLK416" s="1"/>
      <c r="MLL416" s="1"/>
      <c r="MLM416" s="1"/>
      <c r="MLN416" s="1"/>
      <c r="MLO416" s="1"/>
      <c r="MLP416" s="1"/>
      <c r="MLQ416" s="1"/>
      <c r="MLR416" s="1"/>
      <c r="MLS416" s="1"/>
      <c r="MLT416" s="1"/>
      <c r="MLU416" s="1"/>
      <c r="MLV416" s="1"/>
      <c r="MLW416" s="1"/>
      <c r="MLX416" s="1"/>
      <c r="MLY416" s="1"/>
      <c r="MLZ416" s="1"/>
      <c r="MMA416" s="1"/>
      <c r="MMB416" s="1"/>
      <c r="MMC416" s="1"/>
      <c r="MMD416" s="1"/>
      <c r="MME416" s="1"/>
      <c r="MMF416" s="1"/>
      <c r="MMG416" s="1"/>
      <c r="MMH416" s="1"/>
      <c r="MMI416" s="1"/>
      <c r="MMJ416" s="1"/>
      <c r="MMK416" s="1"/>
      <c r="MML416" s="1"/>
      <c r="MMM416" s="1"/>
      <c r="MMN416" s="1"/>
      <c r="MMO416" s="1"/>
      <c r="MMP416" s="1"/>
      <c r="MMQ416" s="1"/>
      <c r="MMR416" s="1"/>
      <c r="MMS416" s="1"/>
      <c r="MMT416" s="1"/>
      <c r="MMU416" s="1"/>
      <c r="MMV416" s="1"/>
      <c r="MMW416" s="1"/>
      <c r="MMX416" s="1"/>
      <c r="MMY416" s="1"/>
      <c r="MMZ416" s="1"/>
      <c r="MNA416" s="1"/>
      <c r="MNB416" s="1"/>
      <c r="MNC416" s="1"/>
      <c r="MND416" s="1"/>
      <c r="MNE416" s="1"/>
      <c r="MNF416" s="1"/>
      <c r="MNG416" s="1"/>
      <c r="MNH416" s="1"/>
      <c r="MNI416" s="1"/>
      <c r="MNJ416" s="1"/>
      <c r="MNK416" s="1"/>
      <c r="MNL416" s="1"/>
      <c r="MNM416" s="1"/>
      <c r="MNN416" s="1"/>
      <c r="MNO416" s="1"/>
      <c r="MNP416" s="1"/>
      <c r="MNQ416" s="1"/>
      <c r="MNR416" s="1"/>
      <c r="MNS416" s="1"/>
      <c r="MNT416" s="1"/>
      <c r="MNU416" s="1"/>
      <c r="MNV416" s="1"/>
      <c r="MNW416" s="1"/>
      <c r="MNX416" s="1"/>
      <c r="MNY416" s="1"/>
      <c r="MNZ416" s="1"/>
      <c r="MOA416" s="1"/>
      <c r="MOB416" s="1"/>
      <c r="MOC416" s="1"/>
      <c r="MOD416" s="1"/>
      <c r="MOE416" s="1"/>
      <c r="MOF416" s="1"/>
      <c r="MOG416" s="1"/>
      <c r="MOH416" s="1"/>
      <c r="MOI416" s="1"/>
      <c r="MOJ416" s="1"/>
      <c r="MOK416" s="1"/>
      <c r="MOL416" s="1"/>
      <c r="MOM416" s="1"/>
      <c r="MON416" s="1"/>
      <c r="MOO416" s="1"/>
      <c r="MOP416" s="1"/>
      <c r="MOQ416" s="1"/>
      <c r="MOR416" s="1"/>
      <c r="MOS416" s="1"/>
      <c r="MOT416" s="1"/>
      <c r="MOU416" s="1"/>
      <c r="MOV416" s="1"/>
      <c r="MOW416" s="1"/>
      <c r="MOX416" s="1"/>
      <c r="MOY416" s="1"/>
      <c r="MOZ416" s="1"/>
      <c r="MPA416" s="1"/>
      <c r="MPB416" s="1"/>
      <c r="MPC416" s="1"/>
      <c r="MPD416" s="1"/>
      <c r="MPE416" s="1"/>
      <c r="MPF416" s="1"/>
      <c r="MPG416" s="1"/>
      <c r="MPH416" s="1"/>
      <c r="MPI416" s="1"/>
      <c r="MPJ416" s="1"/>
      <c r="MPK416" s="1"/>
      <c r="MPL416" s="1"/>
      <c r="MPM416" s="1"/>
      <c r="MPN416" s="1"/>
      <c r="MPO416" s="1"/>
      <c r="MPP416" s="1"/>
      <c r="MPQ416" s="1"/>
      <c r="MPR416" s="1"/>
      <c r="MPS416" s="1"/>
      <c r="MPT416" s="1"/>
      <c r="MPU416" s="1"/>
      <c r="MPV416" s="1"/>
      <c r="MPW416" s="1"/>
      <c r="MPX416" s="1"/>
      <c r="MPY416" s="1"/>
      <c r="MPZ416" s="1"/>
      <c r="MQA416" s="1"/>
      <c r="MQB416" s="1"/>
      <c r="MQC416" s="1"/>
      <c r="MQD416" s="1"/>
      <c r="MQE416" s="1"/>
      <c r="MQF416" s="1"/>
      <c r="MQG416" s="1"/>
      <c r="MQH416" s="1"/>
      <c r="MQI416" s="1"/>
      <c r="MQJ416" s="1"/>
      <c r="MQK416" s="1"/>
      <c r="MQL416" s="1"/>
      <c r="MQM416" s="1"/>
      <c r="MQN416" s="1"/>
      <c r="MQO416" s="1"/>
      <c r="MQP416" s="1"/>
      <c r="MQQ416" s="1"/>
      <c r="MQR416" s="1"/>
      <c r="MQS416" s="1"/>
      <c r="MQT416" s="1"/>
      <c r="MQU416" s="1"/>
      <c r="MQV416" s="1"/>
      <c r="MQW416" s="1"/>
      <c r="MQX416" s="1"/>
      <c r="MQY416" s="1"/>
      <c r="MQZ416" s="1"/>
      <c r="MRA416" s="1"/>
      <c r="MRB416" s="1"/>
      <c r="MRC416" s="1"/>
      <c r="MRD416" s="1"/>
      <c r="MRE416" s="1"/>
      <c r="MRF416" s="1"/>
      <c r="MRG416" s="1"/>
      <c r="MRH416" s="1"/>
      <c r="MRI416" s="1"/>
      <c r="MRJ416" s="1"/>
      <c r="MRK416" s="1"/>
      <c r="MRL416" s="1"/>
      <c r="MRM416" s="1"/>
      <c r="MRN416" s="1"/>
      <c r="MRO416" s="1"/>
      <c r="MRP416" s="1"/>
      <c r="MRQ416" s="1"/>
      <c r="MRR416" s="1"/>
      <c r="MRS416" s="1"/>
      <c r="MRT416" s="1"/>
      <c r="MRU416" s="1"/>
      <c r="MRV416" s="1"/>
      <c r="MRW416" s="1"/>
      <c r="MRX416" s="1"/>
      <c r="MRY416" s="1"/>
      <c r="MRZ416" s="1"/>
      <c r="MSA416" s="1"/>
      <c r="MSB416" s="1"/>
      <c r="MSC416" s="1"/>
      <c r="MSD416" s="1"/>
      <c r="MSE416" s="1"/>
      <c r="MSF416" s="1"/>
      <c r="MSG416" s="1"/>
      <c r="MSH416" s="1"/>
      <c r="MSI416" s="1"/>
      <c r="MSJ416" s="1"/>
      <c r="MSK416" s="1"/>
      <c r="MSL416" s="1"/>
      <c r="MSM416" s="1"/>
      <c r="MSN416" s="1"/>
      <c r="MSO416" s="1"/>
      <c r="MSP416" s="1"/>
      <c r="MSQ416" s="1"/>
      <c r="MSR416" s="1"/>
      <c r="MSS416" s="1"/>
      <c r="MST416" s="1"/>
      <c r="MSU416" s="1"/>
      <c r="MSV416" s="1"/>
      <c r="MSW416" s="1"/>
      <c r="MSX416" s="1"/>
      <c r="MSY416" s="1"/>
      <c r="MSZ416" s="1"/>
      <c r="MTA416" s="1"/>
      <c r="MTB416" s="1"/>
      <c r="MTC416" s="1"/>
      <c r="MTD416" s="1"/>
      <c r="MTE416" s="1"/>
      <c r="MTF416" s="1"/>
      <c r="MTG416" s="1"/>
      <c r="MTH416" s="1"/>
      <c r="MTI416" s="1"/>
      <c r="MTJ416" s="1"/>
      <c r="MTK416" s="1"/>
      <c r="MTL416" s="1"/>
      <c r="MTM416" s="1"/>
      <c r="MTN416" s="1"/>
      <c r="MTO416" s="1"/>
      <c r="MTP416" s="1"/>
      <c r="MTQ416" s="1"/>
      <c r="MTR416" s="1"/>
      <c r="MTS416" s="1"/>
      <c r="MTT416" s="1"/>
      <c r="MTU416" s="1"/>
      <c r="MTV416" s="1"/>
      <c r="MTW416" s="1"/>
      <c r="MTX416" s="1"/>
      <c r="MTY416" s="1"/>
      <c r="MTZ416" s="1"/>
      <c r="MUA416" s="1"/>
      <c r="MUB416" s="1"/>
      <c r="MUC416" s="1"/>
      <c r="MUD416" s="1"/>
      <c r="MUE416" s="1"/>
      <c r="MUF416" s="1"/>
      <c r="MUG416" s="1"/>
      <c r="MUH416" s="1"/>
      <c r="MUI416" s="1"/>
      <c r="MUJ416" s="1"/>
      <c r="MUK416" s="1"/>
      <c r="MUL416" s="1"/>
      <c r="MUM416" s="1"/>
      <c r="MUN416" s="1"/>
      <c r="MUO416" s="1"/>
      <c r="MUP416" s="1"/>
      <c r="MUQ416" s="1"/>
      <c r="MUR416" s="1"/>
      <c r="MUS416" s="1"/>
      <c r="MUT416" s="1"/>
      <c r="MUU416" s="1"/>
      <c r="MUV416" s="1"/>
      <c r="MUW416" s="1"/>
      <c r="MUX416" s="1"/>
      <c r="MUY416" s="1"/>
      <c r="MUZ416" s="1"/>
      <c r="MVA416" s="1"/>
      <c r="MVB416" s="1"/>
      <c r="MVC416" s="1"/>
      <c r="MVD416" s="1"/>
      <c r="MVE416" s="1"/>
      <c r="MVF416" s="1"/>
      <c r="MVG416" s="1"/>
      <c r="MVH416" s="1"/>
      <c r="MVI416" s="1"/>
      <c r="MVJ416" s="1"/>
      <c r="MVK416" s="1"/>
      <c r="MVL416" s="1"/>
      <c r="MVM416" s="1"/>
      <c r="MVN416" s="1"/>
      <c r="MVO416" s="1"/>
      <c r="MVP416" s="1"/>
      <c r="MVQ416" s="1"/>
      <c r="MVR416" s="1"/>
      <c r="MVS416" s="1"/>
      <c r="MVT416" s="1"/>
      <c r="MVU416" s="1"/>
      <c r="MVV416" s="1"/>
      <c r="MVW416" s="1"/>
      <c r="MVX416" s="1"/>
      <c r="MVY416" s="1"/>
      <c r="MVZ416" s="1"/>
      <c r="MWA416" s="1"/>
      <c r="MWB416" s="1"/>
      <c r="MWC416" s="1"/>
      <c r="MWD416" s="1"/>
      <c r="MWE416" s="1"/>
      <c r="MWF416" s="1"/>
      <c r="MWG416" s="1"/>
      <c r="MWH416" s="1"/>
      <c r="MWI416" s="1"/>
      <c r="MWJ416" s="1"/>
      <c r="MWK416" s="1"/>
      <c r="MWL416" s="1"/>
      <c r="MWM416" s="1"/>
      <c r="MWN416" s="1"/>
      <c r="MWO416" s="1"/>
      <c r="MWP416" s="1"/>
      <c r="MWQ416" s="1"/>
      <c r="MWR416" s="1"/>
      <c r="MWS416" s="1"/>
      <c r="MWT416" s="1"/>
      <c r="MWU416" s="1"/>
      <c r="MWV416" s="1"/>
      <c r="MWW416" s="1"/>
      <c r="MWX416" s="1"/>
      <c r="MWY416" s="1"/>
      <c r="MWZ416" s="1"/>
      <c r="MXA416" s="1"/>
      <c r="MXB416" s="1"/>
      <c r="MXC416" s="1"/>
      <c r="MXD416" s="1"/>
      <c r="MXE416" s="1"/>
      <c r="MXF416" s="1"/>
      <c r="MXG416" s="1"/>
      <c r="MXH416" s="1"/>
      <c r="MXI416" s="1"/>
      <c r="MXJ416" s="1"/>
      <c r="MXK416" s="1"/>
      <c r="MXL416" s="1"/>
      <c r="MXM416" s="1"/>
      <c r="MXN416" s="1"/>
      <c r="MXO416" s="1"/>
      <c r="MXP416" s="1"/>
      <c r="MXQ416" s="1"/>
      <c r="MXR416" s="1"/>
      <c r="MXS416" s="1"/>
      <c r="MXT416" s="1"/>
      <c r="MXU416" s="1"/>
      <c r="MXV416" s="1"/>
      <c r="MXW416" s="1"/>
      <c r="MXX416" s="1"/>
      <c r="MXY416" s="1"/>
      <c r="MXZ416" s="1"/>
      <c r="MYA416" s="1"/>
      <c r="MYB416" s="1"/>
      <c r="MYC416" s="1"/>
      <c r="MYD416" s="1"/>
      <c r="MYE416" s="1"/>
      <c r="MYF416" s="1"/>
      <c r="MYG416" s="1"/>
      <c r="MYH416" s="1"/>
      <c r="MYI416" s="1"/>
      <c r="MYJ416" s="1"/>
      <c r="MYK416" s="1"/>
      <c r="MYL416" s="1"/>
      <c r="MYM416" s="1"/>
      <c r="MYN416" s="1"/>
      <c r="MYO416" s="1"/>
      <c r="MYP416" s="1"/>
      <c r="MYQ416" s="1"/>
      <c r="MYR416" s="1"/>
      <c r="MYS416" s="1"/>
      <c r="MYT416" s="1"/>
      <c r="MYU416" s="1"/>
      <c r="MYV416" s="1"/>
      <c r="MYW416" s="1"/>
      <c r="MYX416" s="1"/>
      <c r="MYY416" s="1"/>
      <c r="MYZ416" s="1"/>
      <c r="MZA416" s="1"/>
      <c r="MZB416" s="1"/>
      <c r="MZC416" s="1"/>
      <c r="MZD416" s="1"/>
      <c r="MZE416" s="1"/>
      <c r="MZF416" s="1"/>
      <c r="MZG416" s="1"/>
      <c r="MZH416" s="1"/>
      <c r="MZI416" s="1"/>
      <c r="MZJ416" s="1"/>
      <c r="MZK416" s="1"/>
      <c r="MZL416" s="1"/>
      <c r="MZM416" s="1"/>
      <c r="MZN416" s="1"/>
      <c r="MZO416" s="1"/>
      <c r="MZP416" s="1"/>
      <c r="MZQ416" s="1"/>
      <c r="MZR416" s="1"/>
      <c r="MZS416" s="1"/>
      <c r="MZT416" s="1"/>
      <c r="MZU416" s="1"/>
      <c r="MZV416" s="1"/>
      <c r="MZW416" s="1"/>
      <c r="MZX416" s="1"/>
      <c r="MZY416" s="1"/>
      <c r="MZZ416" s="1"/>
      <c r="NAA416" s="1"/>
      <c r="NAB416" s="1"/>
      <c r="NAC416" s="1"/>
      <c r="NAD416" s="1"/>
      <c r="NAE416" s="1"/>
      <c r="NAF416" s="1"/>
      <c r="NAG416" s="1"/>
      <c r="NAH416" s="1"/>
      <c r="NAI416" s="1"/>
      <c r="NAJ416" s="1"/>
      <c r="NAK416" s="1"/>
      <c r="NAL416" s="1"/>
      <c r="NAM416" s="1"/>
      <c r="NAN416" s="1"/>
      <c r="NAO416" s="1"/>
      <c r="NAP416" s="1"/>
      <c r="NAQ416" s="1"/>
      <c r="NAR416" s="1"/>
      <c r="NAS416" s="1"/>
      <c r="NAT416" s="1"/>
      <c r="NAU416" s="1"/>
      <c r="NAV416" s="1"/>
      <c r="NAW416" s="1"/>
      <c r="NAX416" s="1"/>
      <c r="NAY416" s="1"/>
      <c r="NAZ416" s="1"/>
      <c r="NBA416" s="1"/>
      <c r="NBB416" s="1"/>
      <c r="NBC416" s="1"/>
      <c r="NBD416" s="1"/>
      <c r="NBE416" s="1"/>
      <c r="NBF416" s="1"/>
      <c r="NBG416" s="1"/>
      <c r="NBH416" s="1"/>
      <c r="NBI416" s="1"/>
      <c r="NBJ416" s="1"/>
      <c r="NBK416" s="1"/>
      <c r="NBL416" s="1"/>
      <c r="NBM416" s="1"/>
      <c r="NBN416" s="1"/>
      <c r="NBO416" s="1"/>
      <c r="NBP416" s="1"/>
      <c r="NBQ416" s="1"/>
      <c r="NBR416" s="1"/>
      <c r="NBS416" s="1"/>
      <c r="NBT416" s="1"/>
      <c r="NBU416" s="1"/>
      <c r="NBV416" s="1"/>
      <c r="NBW416" s="1"/>
      <c r="NBX416" s="1"/>
      <c r="NBY416" s="1"/>
      <c r="NBZ416" s="1"/>
      <c r="NCA416" s="1"/>
      <c r="NCB416" s="1"/>
      <c r="NCC416" s="1"/>
      <c r="NCD416" s="1"/>
      <c r="NCE416" s="1"/>
      <c r="NCF416" s="1"/>
      <c r="NCG416" s="1"/>
      <c r="NCH416" s="1"/>
      <c r="NCI416" s="1"/>
      <c r="NCJ416" s="1"/>
      <c r="NCK416" s="1"/>
      <c r="NCL416" s="1"/>
      <c r="NCM416" s="1"/>
      <c r="NCN416" s="1"/>
      <c r="NCO416" s="1"/>
      <c r="NCP416" s="1"/>
      <c r="NCQ416" s="1"/>
      <c r="NCR416" s="1"/>
      <c r="NCS416" s="1"/>
      <c r="NCT416" s="1"/>
      <c r="NCU416" s="1"/>
      <c r="NCV416" s="1"/>
      <c r="NCW416" s="1"/>
      <c r="NCX416" s="1"/>
      <c r="NCY416" s="1"/>
      <c r="NCZ416" s="1"/>
      <c r="NDA416" s="1"/>
      <c r="NDB416" s="1"/>
      <c r="NDC416" s="1"/>
      <c r="NDD416" s="1"/>
      <c r="NDE416" s="1"/>
      <c r="NDF416" s="1"/>
      <c r="NDG416" s="1"/>
      <c r="NDH416" s="1"/>
      <c r="NDI416" s="1"/>
      <c r="NDJ416" s="1"/>
      <c r="NDK416" s="1"/>
      <c r="NDL416" s="1"/>
      <c r="NDM416" s="1"/>
      <c r="NDN416" s="1"/>
      <c r="NDO416" s="1"/>
      <c r="NDP416" s="1"/>
      <c r="NDQ416" s="1"/>
      <c r="NDR416" s="1"/>
      <c r="NDS416" s="1"/>
      <c r="NDT416" s="1"/>
      <c r="NDU416" s="1"/>
      <c r="NDV416" s="1"/>
      <c r="NDW416" s="1"/>
      <c r="NDX416" s="1"/>
      <c r="NDY416" s="1"/>
      <c r="NDZ416" s="1"/>
      <c r="NEA416" s="1"/>
      <c r="NEB416" s="1"/>
      <c r="NEC416" s="1"/>
      <c r="NED416" s="1"/>
      <c r="NEE416" s="1"/>
      <c r="NEF416" s="1"/>
      <c r="NEG416" s="1"/>
      <c r="NEH416" s="1"/>
      <c r="NEI416" s="1"/>
      <c r="NEJ416" s="1"/>
      <c r="NEK416" s="1"/>
      <c r="NEL416" s="1"/>
      <c r="NEM416" s="1"/>
      <c r="NEN416" s="1"/>
      <c r="NEO416" s="1"/>
      <c r="NEP416" s="1"/>
      <c r="NEQ416" s="1"/>
      <c r="NER416" s="1"/>
      <c r="NES416" s="1"/>
      <c r="NET416" s="1"/>
      <c r="NEU416" s="1"/>
      <c r="NEV416" s="1"/>
      <c r="NEW416" s="1"/>
      <c r="NEX416" s="1"/>
      <c r="NEY416" s="1"/>
      <c r="NEZ416" s="1"/>
      <c r="NFA416" s="1"/>
      <c r="NFB416" s="1"/>
      <c r="NFC416" s="1"/>
      <c r="NFD416" s="1"/>
      <c r="NFE416" s="1"/>
      <c r="NFF416" s="1"/>
      <c r="NFG416" s="1"/>
      <c r="NFH416" s="1"/>
      <c r="NFI416" s="1"/>
      <c r="NFJ416" s="1"/>
      <c r="NFK416" s="1"/>
      <c r="NFL416" s="1"/>
      <c r="NFM416" s="1"/>
      <c r="NFN416" s="1"/>
      <c r="NFO416" s="1"/>
      <c r="NFP416" s="1"/>
      <c r="NFQ416" s="1"/>
      <c r="NFR416" s="1"/>
      <c r="NFS416" s="1"/>
      <c r="NFT416" s="1"/>
      <c r="NFU416" s="1"/>
      <c r="NFV416" s="1"/>
      <c r="NFW416" s="1"/>
      <c r="NFX416" s="1"/>
      <c r="NFY416" s="1"/>
      <c r="NFZ416" s="1"/>
      <c r="NGA416" s="1"/>
      <c r="NGB416" s="1"/>
      <c r="NGC416" s="1"/>
      <c r="NGD416" s="1"/>
      <c r="NGE416" s="1"/>
      <c r="NGF416" s="1"/>
      <c r="NGG416" s="1"/>
      <c r="NGH416" s="1"/>
      <c r="NGI416" s="1"/>
      <c r="NGJ416" s="1"/>
      <c r="NGK416" s="1"/>
      <c r="NGL416" s="1"/>
      <c r="NGM416" s="1"/>
      <c r="NGN416" s="1"/>
      <c r="NGO416" s="1"/>
      <c r="NGP416" s="1"/>
      <c r="NGQ416" s="1"/>
      <c r="NGR416" s="1"/>
      <c r="NGS416" s="1"/>
      <c r="NGT416" s="1"/>
      <c r="NGU416" s="1"/>
      <c r="NGV416" s="1"/>
      <c r="NGW416" s="1"/>
      <c r="NGX416" s="1"/>
      <c r="NGY416" s="1"/>
      <c r="NGZ416" s="1"/>
      <c r="NHA416" s="1"/>
      <c r="NHB416" s="1"/>
      <c r="NHC416" s="1"/>
      <c r="NHD416" s="1"/>
      <c r="NHE416" s="1"/>
      <c r="NHF416" s="1"/>
      <c r="NHG416" s="1"/>
      <c r="NHH416" s="1"/>
      <c r="NHI416" s="1"/>
      <c r="NHJ416" s="1"/>
      <c r="NHK416" s="1"/>
      <c r="NHL416" s="1"/>
      <c r="NHM416" s="1"/>
      <c r="NHN416" s="1"/>
      <c r="NHO416" s="1"/>
      <c r="NHP416" s="1"/>
      <c r="NHQ416" s="1"/>
      <c r="NHR416" s="1"/>
      <c r="NHS416" s="1"/>
      <c r="NHT416" s="1"/>
      <c r="NHU416" s="1"/>
      <c r="NHV416" s="1"/>
      <c r="NHW416" s="1"/>
      <c r="NHX416" s="1"/>
      <c r="NHY416" s="1"/>
      <c r="NHZ416" s="1"/>
      <c r="NIA416" s="1"/>
      <c r="NIB416" s="1"/>
      <c r="NIC416" s="1"/>
      <c r="NID416" s="1"/>
      <c r="NIE416" s="1"/>
      <c r="NIF416" s="1"/>
      <c r="NIG416" s="1"/>
      <c r="NIH416" s="1"/>
      <c r="NII416" s="1"/>
      <c r="NIJ416" s="1"/>
      <c r="NIK416" s="1"/>
      <c r="NIL416" s="1"/>
      <c r="NIM416" s="1"/>
      <c r="NIN416" s="1"/>
      <c r="NIO416" s="1"/>
      <c r="NIP416" s="1"/>
      <c r="NIQ416" s="1"/>
      <c r="NIR416" s="1"/>
      <c r="NIS416" s="1"/>
      <c r="NIT416" s="1"/>
      <c r="NIU416" s="1"/>
      <c r="NIV416" s="1"/>
      <c r="NIW416" s="1"/>
      <c r="NIX416" s="1"/>
      <c r="NIY416" s="1"/>
      <c r="NIZ416" s="1"/>
      <c r="NJA416" s="1"/>
      <c r="NJB416" s="1"/>
      <c r="NJC416" s="1"/>
      <c r="NJD416" s="1"/>
      <c r="NJE416" s="1"/>
      <c r="NJF416" s="1"/>
      <c r="NJG416" s="1"/>
      <c r="NJH416" s="1"/>
      <c r="NJI416" s="1"/>
      <c r="NJJ416" s="1"/>
      <c r="NJK416" s="1"/>
      <c r="NJL416" s="1"/>
      <c r="NJM416" s="1"/>
      <c r="NJN416" s="1"/>
      <c r="NJO416" s="1"/>
      <c r="NJP416" s="1"/>
      <c r="NJQ416" s="1"/>
      <c r="NJR416" s="1"/>
      <c r="NJS416" s="1"/>
      <c r="NJT416" s="1"/>
      <c r="NJU416" s="1"/>
      <c r="NJV416" s="1"/>
      <c r="NJW416" s="1"/>
      <c r="NJX416" s="1"/>
      <c r="NJY416" s="1"/>
      <c r="NJZ416" s="1"/>
      <c r="NKA416" s="1"/>
      <c r="NKB416" s="1"/>
      <c r="NKC416" s="1"/>
      <c r="NKD416" s="1"/>
      <c r="NKE416" s="1"/>
      <c r="NKF416" s="1"/>
      <c r="NKG416" s="1"/>
      <c r="NKH416" s="1"/>
      <c r="NKI416" s="1"/>
      <c r="NKJ416" s="1"/>
      <c r="NKK416" s="1"/>
      <c r="NKL416" s="1"/>
      <c r="NKM416" s="1"/>
      <c r="NKN416" s="1"/>
      <c r="NKO416" s="1"/>
      <c r="NKP416" s="1"/>
      <c r="NKQ416" s="1"/>
      <c r="NKR416" s="1"/>
      <c r="NKS416" s="1"/>
      <c r="NKT416" s="1"/>
      <c r="NKU416" s="1"/>
      <c r="NKV416" s="1"/>
      <c r="NKW416" s="1"/>
      <c r="NKX416" s="1"/>
      <c r="NKY416" s="1"/>
      <c r="NKZ416" s="1"/>
      <c r="NLA416" s="1"/>
      <c r="NLB416" s="1"/>
      <c r="NLC416" s="1"/>
      <c r="NLD416" s="1"/>
      <c r="NLE416" s="1"/>
      <c r="NLF416" s="1"/>
      <c r="NLG416" s="1"/>
      <c r="NLH416" s="1"/>
      <c r="NLI416" s="1"/>
      <c r="NLJ416" s="1"/>
      <c r="NLK416" s="1"/>
      <c r="NLL416" s="1"/>
      <c r="NLM416" s="1"/>
      <c r="NLN416" s="1"/>
      <c r="NLO416" s="1"/>
      <c r="NLP416" s="1"/>
      <c r="NLQ416" s="1"/>
      <c r="NLR416" s="1"/>
      <c r="NLS416" s="1"/>
      <c r="NLT416" s="1"/>
      <c r="NLU416" s="1"/>
      <c r="NLV416" s="1"/>
      <c r="NLW416" s="1"/>
      <c r="NLX416" s="1"/>
      <c r="NLY416" s="1"/>
      <c r="NLZ416" s="1"/>
      <c r="NMA416" s="1"/>
      <c r="NMB416" s="1"/>
      <c r="NMC416" s="1"/>
      <c r="NMD416" s="1"/>
      <c r="NME416" s="1"/>
      <c r="NMF416" s="1"/>
      <c r="NMG416" s="1"/>
      <c r="NMH416" s="1"/>
      <c r="NMI416" s="1"/>
      <c r="NMJ416" s="1"/>
      <c r="NMK416" s="1"/>
      <c r="NML416" s="1"/>
      <c r="NMM416" s="1"/>
      <c r="NMN416" s="1"/>
      <c r="NMO416" s="1"/>
      <c r="NMP416" s="1"/>
      <c r="NMQ416" s="1"/>
      <c r="NMR416" s="1"/>
      <c r="NMS416" s="1"/>
      <c r="NMT416" s="1"/>
      <c r="NMU416" s="1"/>
      <c r="NMV416" s="1"/>
      <c r="NMW416" s="1"/>
      <c r="NMX416" s="1"/>
      <c r="NMY416" s="1"/>
      <c r="NMZ416" s="1"/>
      <c r="NNA416" s="1"/>
      <c r="NNB416" s="1"/>
      <c r="NNC416" s="1"/>
      <c r="NND416" s="1"/>
      <c r="NNE416" s="1"/>
      <c r="NNF416" s="1"/>
      <c r="NNG416" s="1"/>
      <c r="NNH416" s="1"/>
      <c r="NNI416" s="1"/>
      <c r="NNJ416" s="1"/>
      <c r="NNK416" s="1"/>
      <c r="NNL416" s="1"/>
      <c r="NNM416" s="1"/>
      <c r="NNN416" s="1"/>
      <c r="NNO416" s="1"/>
      <c r="NNP416" s="1"/>
      <c r="NNQ416" s="1"/>
      <c r="NNR416" s="1"/>
      <c r="NNS416" s="1"/>
      <c r="NNT416" s="1"/>
      <c r="NNU416" s="1"/>
      <c r="NNV416" s="1"/>
      <c r="NNW416" s="1"/>
      <c r="NNX416" s="1"/>
      <c r="NNY416" s="1"/>
      <c r="NNZ416" s="1"/>
      <c r="NOA416" s="1"/>
      <c r="NOB416" s="1"/>
      <c r="NOC416" s="1"/>
      <c r="NOD416" s="1"/>
      <c r="NOE416" s="1"/>
      <c r="NOF416" s="1"/>
      <c r="NOG416" s="1"/>
      <c r="NOH416" s="1"/>
      <c r="NOI416" s="1"/>
      <c r="NOJ416" s="1"/>
      <c r="NOK416" s="1"/>
      <c r="NOL416" s="1"/>
      <c r="NOM416" s="1"/>
      <c r="NON416" s="1"/>
      <c r="NOO416" s="1"/>
      <c r="NOP416" s="1"/>
      <c r="NOQ416" s="1"/>
      <c r="NOR416" s="1"/>
      <c r="NOS416" s="1"/>
      <c r="NOT416" s="1"/>
      <c r="NOU416" s="1"/>
      <c r="NOV416" s="1"/>
      <c r="NOW416" s="1"/>
      <c r="NOX416" s="1"/>
      <c r="NOY416" s="1"/>
      <c r="NOZ416" s="1"/>
      <c r="NPA416" s="1"/>
      <c r="NPB416" s="1"/>
      <c r="NPC416" s="1"/>
      <c r="NPD416" s="1"/>
      <c r="NPE416" s="1"/>
      <c r="NPF416" s="1"/>
      <c r="NPG416" s="1"/>
      <c r="NPH416" s="1"/>
      <c r="NPI416" s="1"/>
      <c r="NPJ416" s="1"/>
      <c r="NPK416" s="1"/>
      <c r="NPL416" s="1"/>
      <c r="NPM416" s="1"/>
      <c r="NPN416" s="1"/>
      <c r="NPO416" s="1"/>
      <c r="NPP416" s="1"/>
      <c r="NPQ416" s="1"/>
      <c r="NPR416" s="1"/>
      <c r="NPS416" s="1"/>
      <c r="NPT416" s="1"/>
      <c r="NPU416" s="1"/>
      <c r="NPV416" s="1"/>
      <c r="NPW416" s="1"/>
      <c r="NPX416" s="1"/>
      <c r="NPY416" s="1"/>
      <c r="NPZ416" s="1"/>
      <c r="NQA416" s="1"/>
      <c r="NQB416" s="1"/>
      <c r="NQC416" s="1"/>
      <c r="NQD416" s="1"/>
      <c r="NQE416" s="1"/>
      <c r="NQF416" s="1"/>
      <c r="NQG416" s="1"/>
      <c r="NQH416" s="1"/>
      <c r="NQI416" s="1"/>
      <c r="NQJ416" s="1"/>
      <c r="NQK416" s="1"/>
      <c r="NQL416" s="1"/>
      <c r="NQM416" s="1"/>
      <c r="NQN416" s="1"/>
      <c r="NQO416" s="1"/>
      <c r="NQP416" s="1"/>
      <c r="NQQ416" s="1"/>
      <c r="NQR416" s="1"/>
      <c r="NQS416" s="1"/>
      <c r="NQT416" s="1"/>
      <c r="NQU416" s="1"/>
      <c r="NQV416" s="1"/>
      <c r="NQW416" s="1"/>
      <c r="NQX416" s="1"/>
      <c r="NQY416" s="1"/>
      <c r="NQZ416" s="1"/>
      <c r="NRA416" s="1"/>
      <c r="NRB416" s="1"/>
      <c r="NRC416" s="1"/>
      <c r="NRD416" s="1"/>
      <c r="NRE416" s="1"/>
      <c r="NRF416" s="1"/>
      <c r="NRG416" s="1"/>
      <c r="NRH416" s="1"/>
      <c r="NRI416" s="1"/>
      <c r="NRJ416" s="1"/>
      <c r="NRK416" s="1"/>
      <c r="NRL416" s="1"/>
      <c r="NRM416" s="1"/>
      <c r="NRN416" s="1"/>
      <c r="NRO416" s="1"/>
      <c r="NRP416" s="1"/>
      <c r="NRQ416" s="1"/>
      <c r="NRR416" s="1"/>
      <c r="NRS416" s="1"/>
      <c r="NRT416" s="1"/>
      <c r="NRU416" s="1"/>
      <c r="NRV416" s="1"/>
      <c r="NRW416" s="1"/>
      <c r="NRX416" s="1"/>
      <c r="NRY416" s="1"/>
      <c r="NRZ416" s="1"/>
      <c r="NSA416" s="1"/>
      <c r="NSB416" s="1"/>
      <c r="NSC416" s="1"/>
      <c r="NSD416" s="1"/>
      <c r="NSE416" s="1"/>
      <c r="NSF416" s="1"/>
      <c r="NSG416" s="1"/>
      <c r="NSH416" s="1"/>
      <c r="NSI416" s="1"/>
      <c r="NSJ416" s="1"/>
      <c r="NSK416" s="1"/>
      <c r="NSL416" s="1"/>
      <c r="NSM416" s="1"/>
      <c r="NSN416" s="1"/>
      <c r="NSO416" s="1"/>
      <c r="NSP416" s="1"/>
      <c r="NSQ416" s="1"/>
      <c r="NSR416" s="1"/>
      <c r="NSS416" s="1"/>
      <c r="NST416" s="1"/>
      <c r="NSU416" s="1"/>
      <c r="NSV416" s="1"/>
      <c r="NSW416" s="1"/>
      <c r="NSX416" s="1"/>
      <c r="NSY416" s="1"/>
      <c r="NSZ416" s="1"/>
      <c r="NTA416" s="1"/>
      <c r="NTB416" s="1"/>
      <c r="NTC416" s="1"/>
      <c r="NTD416" s="1"/>
      <c r="NTE416" s="1"/>
      <c r="NTF416" s="1"/>
      <c r="NTG416" s="1"/>
      <c r="NTH416" s="1"/>
      <c r="NTI416" s="1"/>
      <c r="NTJ416" s="1"/>
      <c r="NTK416" s="1"/>
      <c r="NTL416" s="1"/>
      <c r="NTM416" s="1"/>
      <c r="NTN416" s="1"/>
      <c r="NTO416" s="1"/>
      <c r="NTP416" s="1"/>
      <c r="NTQ416" s="1"/>
      <c r="NTR416" s="1"/>
      <c r="NTS416" s="1"/>
      <c r="NTT416" s="1"/>
      <c r="NTU416" s="1"/>
      <c r="NTV416" s="1"/>
      <c r="NTW416" s="1"/>
      <c r="NTX416" s="1"/>
      <c r="NTY416" s="1"/>
      <c r="NTZ416" s="1"/>
      <c r="NUA416" s="1"/>
      <c r="NUB416" s="1"/>
      <c r="NUC416" s="1"/>
      <c r="NUD416" s="1"/>
      <c r="NUE416" s="1"/>
      <c r="NUF416" s="1"/>
      <c r="NUG416" s="1"/>
      <c r="NUH416" s="1"/>
      <c r="NUI416" s="1"/>
      <c r="NUJ416" s="1"/>
      <c r="NUK416" s="1"/>
      <c r="NUL416" s="1"/>
      <c r="NUM416" s="1"/>
      <c r="NUN416" s="1"/>
      <c r="NUO416" s="1"/>
      <c r="NUP416" s="1"/>
      <c r="NUQ416" s="1"/>
      <c r="NUR416" s="1"/>
      <c r="NUS416" s="1"/>
      <c r="NUT416" s="1"/>
      <c r="NUU416" s="1"/>
      <c r="NUV416" s="1"/>
      <c r="NUW416" s="1"/>
      <c r="NUX416" s="1"/>
      <c r="NUY416" s="1"/>
      <c r="NUZ416" s="1"/>
      <c r="NVA416" s="1"/>
      <c r="NVB416" s="1"/>
      <c r="NVC416" s="1"/>
      <c r="NVD416" s="1"/>
      <c r="NVE416" s="1"/>
      <c r="NVF416" s="1"/>
      <c r="NVG416" s="1"/>
      <c r="NVH416" s="1"/>
      <c r="NVI416" s="1"/>
      <c r="NVJ416" s="1"/>
      <c r="NVK416" s="1"/>
      <c r="NVL416" s="1"/>
      <c r="NVM416" s="1"/>
      <c r="NVN416" s="1"/>
      <c r="NVO416" s="1"/>
      <c r="NVP416" s="1"/>
      <c r="NVQ416" s="1"/>
      <c r="NVR416" s="1"/>
      <c r="NVS416" s="1"/>
      <c r="NVT416" s="1"/>
      <c r="NVU416" s="1"/>
      <c r="NVV416" s="1"/>
      <c r="NVW416" s="1"/>
      <c r="NVX416" s="1"/>
      <c r="NVY416" s="1"/>
      <c r="NVZ416" s="1"/>
      <c r="NWA416" s="1"/>
      <c r="NWB416" s="1"/>
      <c r="NWC416" s="1"/>
      <c r="NWD416" s="1"/>
      <c r="NWE416" s="1"/>
      <c r="NWF416" s="1"/>
      <c r="NWG416" s="1"/>
      <c r="NWH416" s="1"/>
      <c r="NWI416" s="1"/>
      <c r="NWJ416" s="1"/>
      <c r="NWK416" s="1"/>
      <c r="NWL416" s="1"/>
      <c r="NWM416" s="1"/>
      <c r="NWN416" s="1"/>
      <c r="NWO416" s="1"/>
      <c r="NWP416" s="1"/>
      <c r="NWQ416" s="1"/>
      <c r="NWR416" s="1"/>
      <c r="NWS416" s="1"/>
      <c r="NWT416" s="1"/>
      <c r="NWU416" s="1"/>
      <c r="NWV416" s="1"/>
      <c r="NWW416" s="1"/>
      <c r="NWX416" s="1"/>
      <c r="NWY416" s="1"/>
      <c r="NWZ416" s="1"/>
      <c r="NXA416" s="1"/>
      <c r="NXB416" s="1"/>
      <c r="NXC416" s="1"/>
      <c r="NXD416" s="1"/>
      <c r="NXE416" s="1"/>
      <c r="NXF416" s="1"/>
      <c r="NXG416" s="1"/>
      <c r="NXH416" s="1"/>
      <c r="NXI416" s="1"/>
      <c r="NXJ416" s="1"/>
      <c r="NXK416" s="1"/>
      <c r="NXL416" s="1"/>
      <c r="NXM416" s="1"/>
      <c r="NXN416" s="1"/>
      <c r="NXO416" s="1"/>
      <c r="NXP416" s="1"/>
      <c r="NXQ416" s="1"/>
      <c r="NXR416" s="1"/>
      <c r="NXS416" s="1"/>
      <c r="NXT416" s="1"/>
      <c r="NXU416" s="1"/>
      <c r="NXV416" s="1"/>
      <c r="NXW416" s="1"/>
      <c r="NXX416" s="1"/>
      <c r="NXY416" s="1"/>
      <c r="NXZ416" s="1"/>
      <c r="NYA416" s="1"/>
      <c r="NYB416" s="1"/>
      <c r="NYC416" s="1"/>
      <c r="NYD416" s="1"/>
      <c r="NYE416" s="1"/>
      <c r="NYF416" s="1"/>
      <c r="NYG416" s="1"/>
      <c r="NYH416" s="1"/>
      <c r="NYI416" s="1"/>
      <c r="NYJ416" s="1"/>
      <c r="NYK416" s="1"/>
      <c r="NYL416" s="1"/>
      <c r="NYM416" s="1"/>
      <c r="NYN416" s="1"/>
      <c r="NYO416" s="1"/>
      <c r="NYP416" s="1"/>
      <c r="NYQ416" s="1"/>
      <c r="NYR416" s="1"/>
      <c r="NYS416" s="1"/>
      <c r="NYT416" s="1"/>
      <c r="NYU416" s="1"/>
      <c r="NYV416" s="1"/>
      <c r="NYW416" s="1"/>
      <c r="NYX416" s="1"/>
      <c r="NYY416" s="1"/>
      <c r="NYZ416" s="1"/>
      <c r="NZA416" s="1"/>
      <c r="NZB416" s="1"/>
      <c r="NZC416" s="1"/>
      <c r="NZD416" s="1"/>
      <c r="NZE416" s="1"/>
      <c r="NZF416" s="1"/>
      <c r="NZG416" s="1"/>
      <c r="NZH416" s="1"/>
      <c r="NZI416" s="1"/>
      <c r="NZJ416" s="1"/>
      <c r="NZK416" s="1"/>
      <c r="NZL416" s="1"/>
      <c r="NZM416" s="1"/>
      <c r="NZN416" s="1"/>
      <c r="NZO416" s="1"/>
      <c r="NZP416" s="1"/>
      <c r="NZQ416" s="1"/>
      <c r="NZR416" s="1"/>
      <c r="NZS416" s="1"/>
      <c r="NZT416" s="1"/>
      <c r="NZU416" s="1"/>
      <c r="NZV416" s="1"/>
      <c r="NZW416" s="1"/>
      <c r="NZX416" s="1"/>
      <c r="NZY416" s="1"/>
      <c r="NZZ416" s="1"/>
      <c r="OAA416" s="1"/>
      <c r="OAB416" s="1"/>
      <c r="OAC416" s="1"/>
      <c r="OAD416" s="1"/>
      <c r="OAE416" s="1"/>
      <c r="OAF416" s="1"/>
      <c r="OAG416" s="1"/>
      <c r="OAH416" s="1"/>
      <c r="OAI416" s="1"/>
      <c r="OAJ416" s="1"/>
      <c r="OAK416" s="1"/>
      <c r="OAL416" s="1"/>
      <c r="OAM416" s="1"/>
      <c r="OAN416" s="1"/>
      <c r="OAO416" s="1"/>
      <c r="OAP416" s="1"/>
      <c r="OAQ416" s="1"/>
      <c r="OAR416" s="1"/>
      <c r="OAS416" s="1"/>
      <c r="OAT416" s="1"/>
      <c r="OAU416" s="1"/>
      <c r="OAV416" s="1"/>
      <c r="OAW416" s="1"/>
      <c r="OAX416" s="1"/>
      <c r="OAY416" s="1"/>
      <c r="OAZ416" s="1"/>
      <c r="OBA416" s="1"/>
      <c r="OBB416" s="1"/>
      <c r="OBC416" s="1"/>
      <c r="OBD416" s="1"/>
      <c r="OBE416" s="1"/>
      <c r="OBF416" s="1"/>
      <c r="OBG416" s="1"/>
      <c r="OBH416" s="1"/>
      <c r="OBI416" s="1"/>
      <c r="OBJ416" s="1"/>
      <c r="OBK416" s="1"/>
      <c r="OBL416" s="1"/>
      <c r="OBM416" s="1"/>
      <c r="OBN416" s="1"/>
      <c r="OBO416" s="1"/>
      <c r="OBP416" s="1"/>
      <c r="OBQ416" s="1"/>
      <c r="OBR416" s="1"/>
      <c r="OBS416" s="1"/>
      <c r="OBT416" s="1"/>
      <c r="OBU416" s="1"/>
      <c r="OBV416" s="1"/>
      <c r="OBW416" s="1"/>
      <c r="OBX416" s="1"/>
      <c r="OBY416" s="1"/>
      <c r="OBZ416" s="1"/>
      <c r="OCA416" s="1"/>
      <c r="OCB416" s="1"/>
      <c r="OCC416" s="1"/>
      <c r="OCD416" s="1"/>
      <c r="OCE416" s="1"/>
      <c r="OCF416" s="1"/>
      <c r="OCG416" s="1"/>
      <c r="OCH416" s="1"/>
      <c r="OCI416" s="1"/>
      <c r="OCJ416" s="1"/>
      <c r="OCK416" s="1"/>
      <c r="OCL416" s="1"/>
      <c r="OCM416" s="1"/>
      <c r="OCN416" s="1"/>
      <c r="OCO416" s="1"/>
      <c r="OCP416" s="1"/>
      <c r="OCQ416" s="1"/>
      <c r="OCR416" s="1"/>
      <c r="OCS416" s="1"/>
      <c r="OCT416" s="1"/>
      <c r="OCU416" s="1"/>
      <c r="OCV416" s="1"/>
      <c r="OCW416" s="1"/>
      <c r="OCX416" s="1"/>
      <c r="OCY416" s="1"/>
      <c r="OCZ416" s="1"/>
      <c r="ODA416" s="1"/>
      <c r="ODB416" s="1"/>
      <c r="ODC416" s="1"/>
      <c r="ODD416" s="1"/>
      <c r="ODE416" s="1"/>
      <c r="ODF416" s="1"/>
      <c r="ODG416" s="1"/>
      <c r="ODH416" s="1"/>
      <c r="ODI416" s="1"/>
      <c r="ODJ416" s="1"/>
      <c r="ODK416" s="1"/>
      <c r="ODL416" s="1"/>
      <c r="ODM416" s="1"/>
      <c r="ODN416" s="1"/>
      <c r="ODO416" s="1"/>
      <c r="ODP416" s="1"/>
      <c r="ODQ416" s="1"/>
      <c r="ODR416" s="1"/>
      <c r="ODS416" s="1"/>
      <c r="ODT416" s="1"/>
      <c r="ODU416" s="1"/>
      <c r="ODV416" s="1"/>
      <c r="ODW416" s="1"/>
      <c r="ODX416" s="1"/>
      <c r="ODY416" s="1"/>
      <c r="ODZ416" s="1"/>
      <c r="OEA416" s="1"/>
      <c r="OEB416" s="1"/>
      <c r="OEC416" s="1"/>
      <c r="OED416" s="1"/>
      <c r="OEE416" s="1"/>
      <c r="OEF416" s="1"/>
      <c r="OEG416" s="1"/>
      <c r="OEH416" s="1"/>
      <c r="OEI416" s="1"/>
      <c r="OEJ416" s="1"/>
      <c r="OEK416" s="1"/>
      <c r="OEL416" s="1"/>
      <c r="OEM416" s="1"/>
      <c r="OEN416" s="1"/>
      <c r="OEO416" s="1"/>
      <c r="OEP416" s="1"/>
      <c r="OEQ416" s="1"/>
      <c r="OER416" s="1"/>
      <c r="OES416" s="1"/>
      <c r="OET416" s="1"/>
      <c r="OEU416" s="1"/>
      <c r="OEV416" s="1"/>
      <c r="OEW416" s="1"/>
      <c r="OEX416" s="1"/>
      <c r="OEY416" s="1"/>
      <c r="OEZ416" s="1"/>
      <c r="OFA416" s="1"/>
      <c r="OFB416" s="1"/>
      <c r="OFC416" s="1"/>
      <c r="OFD416" s="1"/>
      <c r="OFE416" s="1"/>
      <c r="OFF416" s="1"/>
      <c r="OFG416" s="1"/>
      <c r="OFH416" s="1"/>
      <c r="OFI416" s="1"/>
      <c r="OFJ416" s="1"/>
      <c r="OFK416" s="1"/>
      <c r="OFL416" s="1"/>
      <c r="OFM416" s="1"/>
      <c r="OFN416" s="1"/>
      <c r="OFO416" s="1"/>
      <c r="OFP416" s="1"/>
      <c r="OFQ416" s="1"/>
      <c r="OFR416" s="1"/>
      <c r="OFS416" s="1"/>
      <c r="OFT416" s="1"/>
      <c r="OFU416" s="1"/>
      <c r="OFV416" s="1"/>
      <c r="OFW416" s="1"/>
      <c r="OFX416" s="1"/>
      <c r="OFY416" s="1"/>
      <c r="OFZ416" s="1"/>
      <c r="OGA416" s="1"/>
      <c r="OGB416" s="1"/>
      <c r="OGC416" s="1"/>
      <c r="OGD416" s="1"/>
      <c r="OGE416" s="1"/>
      <c r="OGF416" s="1"/>
      <c r="OGG416" s="1"/>
      <c r="OGH416" s="1"/>
      <c r="OGI416" s="1"/>
      <c r="OGJ416" s="1"/>
      <c r="OGK416" s="1"/>
      <c r="OGL416" s="1"/>
      <c r="OGM416" s="1"/>
      <c r="OGN416" s="1"/>
      <c r="OGO416" s="1"/>
      <c r="OGP416" s="1"/>
      <c r="OGQ416" s="1"/>
      <c r="OGR416" s="1"/>
      <c r="OGS416" s="1"/>
      <c r="OGT416" s="1"/>
      <c r="OGU416" s="1"/>
      <c r="OGV416" s="1"/>
      <c r="OGW416" s="1"/>
      <c r="OGX416" s="1"/>
      <c r="OGY416" s="1"/>
      <c r="OGZ416" s="1"/>
      <c r="OHA416" s="1"/>
      <c r="OHB416" s="1"/>
      <c r="OHC416" s="1"/>
      <c r="OHD416" s="1"/>
      <c r="OHE416" s="1"/>
      <c r="OHF416" s="1"/>
      <c r="OHG416" s="1"/>
      <c r="OHH416" s="1"/>
      <c r="OHI416" s="1"/>
      <c r="OHJ416" s="1"/>
      <c r="OHK416" s="1"/>
      <c r="OHL416" s="1"/>
      <c r="OHM416" s="1"/>
      <c r="OHN416" s="1"/>
      <c r="OHO416" s="1"/>
      <c r="OHP416" s="1"/>
      <c r="OHQ416" s="1"/>
      <c r="OHR416" s="1"/>
      <c r="OHS416" s="1"/>
      <c r="OHT416" s="1"/>
      <c r="OHU416" s="1"/>
      <c r="OHV416" s="1"/>
      <c r="OHW416" s="1"/>
      <c r="OHX416" s="1"/>
      <c r="OHY416" s="1"/>
      <c r="OHZ416" s="1"/>
      <c r="OIA416" s="1"/>
      <c r="OIB416" s="1"/>
      <c r="OIC416" s="1"/>
      <c r="OID416" s="1"/>
      <c r="OIE416" s="1"/>
      <c r="OIF416" s="1"/>
      <c r="OIG416" s="1"/>
      <c r="OIH416" s="1"/>
      <c r="OII416" s="1"/>
      <c r="OIJ416" s="1"/>
      <c r="OIK416" s="1"/>
      <c r="OIL416" s="1"/>
      <c r="OIM416" s="1"/>
      <c r="OIN416" s="1"/>
      <c r="OIO416" s="1"/>
      <c r="OIP416" s="1"/>
      <c r="OIQ416" s="1"/>
      <c r="OIR416" s="1"/>
      <c r="OIS416" s="1"/>
      <c r="OIT416" s="1"/>
      <c r="OIU416" s="1"/>
      <c r="OIV416" s="1"/>
      <c r="OIW416" s="1"/>
      <c r="OIX416" s="1"/>
      <c r="OIY416" s="1"/>
      <c r="OIZ416" s="1"/>
      <c r="OJA416" s="1"/>
      <c r="OJB416" s="1"/>
      <c r="OJC416" s="1"/>
      <c r="OJD416" s="1"/>
      <c r="OJE416" s="1"/>
      <c r="OJF416" s="1"/>
      <c r="OJG416" s="1"/>
      <c r="OJH416" s="1"/>
      <c r="OJI416" s="1"/>
      <c r="OJJ416" s="1"/>
      <c r="OJK416" s="1"/>
      <c r="OJL416" s="1"/>
      <c r="OJM416" s="1"/>
      <c r="OJN416" s="1"/>
      <c r="OJO416" s="1"/>
      <c r="OJP416" s="1"/>
      <c r="OJQ416" s="1"/>
      <c r="OJR416" s="1"/>
      <c r="OJS416" s="1"/>
      <c r="OJT416" s="1"/>
      <c r="OJU416" s="1"/>
      <c r="OJV416" s="1"/>
      <c r="OJW416" s="1"/>
      <c r="OJX416" s="1"/>
      <c r="OJY416" s="1"/>
      <c r="OJZ416" s="1"/>
      <c r="OKA416" s="1"/>
      <c r="OKB416" s="1"/>
      <c r="OKC416" s="1"/>
      <c r="OKD416" s="1"/>
      <c r="OKE416" s="1"/>
      <c r="OKF416" s="1"/>
      <c r="OKG416" s="1"/>
      <c r="OKH416" s="1"/>
      <c r="OKI416" s="1"/>
      <c r="OKJ416" s="1"/>
      <c r="OKK416" s="1"/>
      <c r="OKL416" s="1"/>
      <c r="OKM416" s="1"/>
      <c r="OKN416" s="1"/>
      <c r="OKO416" s="1"/>
      <c r="OKP416" s="1"/>
      <c r="OKQ416" s="1"/>
      <c r="OKR416" s="1"/>
      <c r="OKS416" s="1"/>
      <c r="OKT416" s="1"/>
      <c r="OKU416" s="1"/>
      <c r="OKV416" s="1"/>
      <c r="OKW416" s="1"/>
      <c r="OKX416" s="1"/>
      <c r="OKY416" s="1"/>
      <c r="OKZ416" s="1"/>
      <c r="OLA416" s="1"/>
      <c r="OLB416" s="1"/>
      <c r="OLC416" s="1"/>
      <c r="OLD416" s="1"/>
      <c r="OLE416" s="1"/>
      <c r="OLF416" s="1"/>
      <c r="OLG416" s="1"/>
      <c r="OLH416" s="1"/>
      <c r="OLI416" s="1"/>
      <c r="OLJ416" s="1"/>
      <c r="OLK416" s="1"/>
      <c r="OLL416" s="1"/>
      <c r="OLM416" s="1"/>
      <c r="OLN416" s="1"/>
      <c r="OLO416" s="1"/>
      <c r="OLP416" s="1"/>
      <c r="OLQ416" s="1"/>
      <c r="OLR416" s="1"/>
      <c r="OLS416" s="1"/>
      <c r="OLT416" s="1"/>
      <c r="OLU416" s="1"/>
      <c r="OLV416" s="1"/>
      <c r="OLW416" s="1"/>
      <c r="OLX416" s="1"/>
      <c r="OLY416" s="1"/>
      <c r="OLZ416" s="1"/>
      <c r="OMA416" s="1"/>
      <c r="OMB416" s="1"/>
      <c r="OMC416" s="1"/>
      <c r="OMD416" s="1"/>
      <c r="OME416" s="1"/>
      <c r="OMF416" s="1"/>
      <c r="OMG416" s="1"/>
      <c r="OMH416" s="1"/>
      <c r="OMI416" s="1"/>
      <c r="OMJ416" s="1"/>
      <c r="OMK416" s="1"/>
      <c r="OML416" s="1"/>
      <c r="OMM416" s="1"/>
      <c r="OMN416" s="1"/>
      <c r="OMO416" s="1"/>
      <c r="OMP416" s="1"/>
      <c r="OMQ416" s="1"/>
      <c r="OMR416" s="1"/>
      <c r="OMS416" s="1"/>
      <c r="OMT416" s="1"/>
      <c r="OMU416" s="1"/>
      <c r="OMV416" s="1"/>
      <c r="OMW416" s="1"/>
      <c r="OMX416" s="1"/>
      <c r="OMY416" s="1"/>
      <c r="OMZ416" s="1"/>
      <c r="ONA416" s="1"/>
      <c r="ONB416" s="1"/>
      <c r="ONC416" s="1"/>
      <c r="OND416" s="1"/>
      <c r="ONE416" s="1"/>
      <c r="ONF416" s="1"/>
      <c r="ONG416" s="1"/>
      <c r="ONH416" s="1"/>
      <c r="ONI416" s="1"/>
      <c r="ONJ416" s="1"/>
      <c r="ONK416" s="1"/>
      <c r="ONL416" s="1"/>
      <c r="ONM416" s="1"/>
      <c r="ONN416" s="1"/>
      <c r="ONO416" s="1"/>
      <c r="ONP416" s="1"/>
      <c r="ONQ416" s="1"/>
      <c r="ONR416" s="1"/>
      <c r="ONS416" s="1"/>
      <c r="ONT416" s="1"/>
      <c r="ONU416" s="1"/>
      <c r="ONV416" s="1"/>
      <c r="ONW416" s="1"/>
      <c r="ONX416" s="1"/>
      <c r="ONY416" s="1"/>
      <c r="ONZ416" s="1"/>
      <c r="OOA416" s="1"/>
      <c r="OOB416" s="1"/>
      <c r="OOC416" s="1"/>
      <c r="OOD416" s="1"/>
      <c r="OOE416" s="1"/>
      <c r="OOF416" s="1"/>
      <c r="OOG416" s="1"/>
      <c r="OOH416" s="1"/>
      <c r="OOI416" s="1"/>
      <c r="OOJ416" s="1"/>
      <c r="OOK416" s="1"/>
      <c r="OOL416" s="1"/>
      <c r="OOM416" s="1"/>
      <c r="OON416" s="1"/>
      <c r="OOO416" s="1"/>
      <c r="OOP416" s="1"/>
      <c r="OOQ416" s="1"/>
      <c r="OOR416" s="1"/>
      <c r="OOS416" s="1"/>
      <c r="OOT416" s="1"/>
      <c r="OOU416" s="1"/>
      <c r="OOV416" s="1"/>
      <c r="OOW416" s="1"/>
      <c r="OOX416" s="1"/>
      <c r="OOY416" s="1"/>
      <c r="OOZ416" s="1"/>
      <c r="OPA416" s="1"/>
      <c r="OPB416" s="1"/>
      <c r="OPC416" s="1"/>
      <c r="OPD416" s="1"/>
      <c r="OPE416" s="1"/>
      <c r="OPF416" s="1"/>
      <c r="OPG416" s="1"/>
      <c r="OPH416" s="1"/>
      <c r="OPI416" s="1"/>
      <c r="OPJ416" s="1"/>
      <c r="OPK416" s="1"/>
      <c r="OPL416" s="1"/>
      <c r="OPM416" s="1"/>
      <c r="OPN416" s="1"/>
      <c r="OPO416" s="1"/>
      <c r="OPP416" s="1"/>
      <c r="OPQ416" s="1"/>
      <c r="OPR416" s="1"/>
      <c r="OPS416" s="1"/>
      <c r="OPT416" s="1"/>
      <c r="OPU416" s="1"/>
      <c r="OPV416" s="1"/>
      <c r="OPW416" s="1"/>
      <c r="OPX416" s="1"/>
      <c r="OPY416" s="1"/>
      <c r="OPZ416" s="1"/>
      <c r="OQA416" s="1"/>
      <c r="OQB416" s="1"/>
      <c r="OQC416" s="1"/>
      <c r="OQD416" s="1"/>
      <c r="OQE416" s="1"/>
      <c r="OQF416" s="1"/>
      <c r="OQG416" s="1"/>
      <c r="OQH416" s="1"/>
      <c r="OQI416" s="1"/>
      <c r="OQJ416" s="1"/>
      <c r="OQK416" s="1"/>
      <c r="OQL416" s="1"/>
      <c r="OQM416" s="1"/>
      <c r="OQN416" s="1"/>
      <c r="OQO416" s="1"/>
      <c r="OQP416" s="1"/>
      <c r="OQQ416" s="1"/>
      <c r="OQR416" s="1"/>
      <c r="OQS416" s="1"/>
      <c r="OQT416" s="1"/>
      <c r="OQU416" s="1"/>
      <c r="OQV416" s="1"/>
      <c r="OQW416" s="1"/>
      <c r="OQX416" s="1"/>
      <c r="OQY416" s="1"/>
      <c r="OQZ416" s="1"/>
      <c r="ORA416" s="1"/>
      <c r="ORB416" s="1"/>
      <c r="ORC416" s="1"/>
      <c r="ORD416" s="1"/>
      <c r="ORE416" s="1"/>
      <c r="ORF416" s="1"/>
      <c r="ORG416" s="1"/>
      <c r="ORH416" s="1"/>
      <c r="ORI416" s="1"/>
      <c r="ORJ416" s="1"/>
      <c r="ORK416" s="1"/>
      <c r="ORL416" s="1"/>
      <c r="ORM416" s="1"/>
      <c r="ORN416" s="1"/>
      <c r="ORO416" s="1"/>
      <c r="ORP416" s="1"/>
      <c r="ORQ416" s="1"/>
      <c r="ORR416" s="1"/>
      <c r="ORS416" s="1"/>
      <c r="ORT416" s="1"/>
      <c r="ORU416" s="1"/>
      <c r="ORV416" s="1"/>
      <c r="ORW416" s="1"/>
      <c r="ORX416" s="1"/>
      <c r="ORY416" s="1"/>
      <c r="ORZ416" s="1"/>
      <c r="OSA416" s="1"/>
      <c r="OSB416" s="1"/>
      <c r="OSC416" s="1"/>
      <c r="OSD416" s="1"/>
      <c r="OSE416" s="1"/>
      <c r="OSF416" s="1"/>
      <c r="OSG416" s="1"/>
      <c r="OSH416" s="1"/>
      <c r="OSI416" s="1"/>
      <c r="OSJ416" s="1"/>
      <c r="OSK416" s="1"/>
      <c r="OSL416" s="1"/>
      <c r="OSM416" s="1"/>
      <c r="OSN416" s="1"/>
      <c r="OSO416" s="1"/>
      <c r="OSP416" s="1"/>
      <c r="OSQ416" s="1"/>
      <c r="OSR416" s="1"/>
      <c r="OSS416" s="1"/>
      <c r="OST416" s="1"/>
      <c r="OSU416" s="1"/>
      <c r="OSV416" s="1"/>
      <c r="OSW416" s="1"/>
      <c r="OSX416" s="1"/>
      <c r="OSY416" s="1"/>
      <c r="OSZ416" s="1"/>
      <c r="OTA416" s="1"/>
      <c r="OTB416" s="1"/>
      <c r="OTC416" s="1"/>
      <c r="OTD416" s="1"/>
      <c r="OTE416" s="1"/>
      <c r="OTF416" s="1"/>
      <c r="OTG416" s="1"/>
      <c r="OTH416" s="1"/>
      <c r="OTI416" s="1"/>
      <c r="OTJ416" s="1"/>
      <c r="OTK416" s="1"/>
      <c r="OTL416" s="1"/>
      <c r="OTM416" s="1"/>
      <c r="OTN416" s="1"/>
      <c r="OTO416" s="1"/>
      <c r="OTP416" s="1"/>
      <c r="OTQ416" s="1"/>
      <c r="OTR416" s="1"/>
      <c r="OTS416" s="1"/>
      <c r="OTT416" s="1"/>
      <c r="OTU416" s="1"/>
      <c r="OTV416" s="1"/>
      <c r="OTW416" s="1"/>
      <c r="OTX416" s="1"/>
      <c r="OTY416" s="1"/>
      <c r="OTZ416" s="1"/>
      <c r="OUA416" s="1"/>
      <c r="OUB416" s="1"/>
      <c r="OUC416" s="1"/>
      <c r="OUD416" s="1"/>
      <c r="OUE416" s="1"/>
      <c r="OUF416" s="1"/>
      <c r="OUG416" s="1"/>
      <c r="OUH416" s="1"/>
      <c r="OUI416" s="1"/>
      <c r="OUJ416" s="1"/>
      <c r="OUK416" s="1"/>
      <c r="OUL416" s="1"/>
      <c r="OUM416" s="1"/>
      <c r="OUN416" s="1"/>
      <c r="OUO416" s="1"/>
      <c r="OUP416" s="1"/>
      <c r="OUQ416" s="1"/>
      <c r="OUR416" s="1"/>
      <c r="OUS416" s="1"/>
      <c r="OUT416" s="1"/>
      <c r="OUU416" s="1"/>
      <c r="OUV416" s="1"/>
      <c r="OUW416" s="1"/>
      <c r="OUX416" s="1"/>
      <c r="OUY416" s="1"/>
      <c r="OUZ416" s="1"/>
      <c r="OVA416" s="1"/>
      <c r="OVB416" s="1"/>
      <c r="OVC416" s="1"/>
      <c r="OVD416" s="1"/>
      <c r="OVE416" s="1"/>
      <c r="OVF416" s="1"/>
      <c r="OVG416" s="1"/>
      <c r="OVH416" s="1"/>
      <c r="OVI416" s="1"/>
      <c r="OVJ416" s="1"/>
      <c r="OVK416" s="1"/>
      <c r="OVL416" s="1"/>
      <c r="OVM416" s="1"/>
      <c r="OVN416" s="1"/>
      <c r="OVO416" s="1"/>
      <c r="OVP416" s="1"/>
      <c r="OVQ416" s="1"/>
      <c r="OVR416" s="1"/>
      <c r="OVS416" s="1"/>
      <c r="OVT416" s="1"/>
      <c r="OVU416" s="1"/>
      <c r="OVV416" s="1"/>
      <c r="OVW416" s="1"/>
      <c r="OVX416" s="1"/>
      <c r="OVY416" s="1"/>
      <c r="OVZ416" s="1"/>
      <c r="OWA416" s="1"/>
      <c r="OWB416" s="1"/>
      <c r="OWC416" s="1"/>
      <c r="OWD416" s="1"/>
      <c r="OWE416" s="1"/>
      <c r="OWF416" s="1"/>
      <c r="OWG416" s="1"/>
      <c r="OWH416" s="1"/>
      <c r="OWI416" s="1"/>
      <c r="OWJ416" s="1"/>
      <c r="OWK416" s="1"/>
      <c r="OWL416" s="1"/>
      <c r="OWM416" s="1"/>
      <c r="OWN416" s="1"/>
      <c r="OWO416" s="1"/>
      <c r="OWP416" s="1"/>
      <c r="OWQ416" s="1"/>
      <c r="OWR416" s="1"/>
      <c r="OWS416" s="1"/>
      <c r="OWT416" s="1"/>
      <c r="OWU416" s="1"/>
      <c r="OWV416" s="1"/>
      <c r="OWW416" s="1"/>
      <c r="OWX416" s="1"/>
      <c r="OWY416" s="1"/>
      <c r="OWZ416" s="1"/>
      <c r="OXA416" s="1"/>
      <c r="OXB416" s="1"/>
      <c r="OXC416" s="1"/>
      <c r="OXD416" s="1"/>
      <c r="OXE416" s="1"/>
      <c r="OXF416" s="1"/>
      <c r="OXG416" s="1"/>
      <c r="OXH416" s="1"/>
      <c r="OXI416" s="1"/>
      <c r="OXJ416" s="1"/>
      <c r="OXK416" s="1"/>
      <c r="OXL416" s="1"/>
      <c r="OXM416" s="1"/>
      <c r="OXN416" s="1"/>
      <c r="OXO416" s="1"/>
      <c r="OXP416" s="1"/>
      <c r="OXQ416" s="1"/>
      <c r="OXR416" s="1"/>
      <c r="OXS416" s="1"/>
      <c r="OXT416" s="1"/>
      <c r="OXU416" s="1"/>
      <c r="OXV416" s="1"/>
      <c r="OXW416" s="1"/>
      <c r="OXX416" s="1"/>
      <c r="OXY416" s="1"/>
      <c r="OXZ416" s="1"/>
      <c r="OYA416" s="1"/>
      <c r="OYB416" s="1"/>
      <c r="OYC416" s="1"/>
      <c r="OYD416" s="1"/>
      <c r="OYE416" s="1"/>
      <c r="OYF416" s="1"/>
      <c r="OYG416" s="1"/>
      <c r="OYH416" s="1"/>
      <c r="OYI416" s="1"/>
      <c r="OYJ416" s="1"/>
      <c r="OYK416" s="1"/>
      <c r="OYL416" s="1"/>
      <c r="OYM416" s="1"/>
      <c r="OYN416" s="1"/>
      <c r="OYO416" s="1"/>
      <c r="OYP416" s="1"/>
      <c r="OYQ416" s="1"/>
      <c r="OYR416" s="1"/>
      <c r="OYS416" s="1"/>
      <c r="OYT416" s="1"/>
      <c r="OYU416" s="1"/>
      <c r="OYV416" s="1"/>
      <c r="OYW416" s="1"/>
      <c r="OYX416" s="1"/>
      <c r="OYY416" s="1"/>
      <c r="OYZ416" s="1"/>
      <c r="OZA416" s="1"/>
      <c r="OZB416" s="1"/>
      <c r="OZC416" s="1"/>
      <c r="OZD416" s="1"/>
      <c r="OZE416" s="1"/>
      <c r="OZF416" s="1"/>
      <c r="OZG416" s="1"/>
      <c r="OZH416" s="1"/>
      <c r="OZI416" s="1"/>
      <c r="OZJ416" s="1"/>
      <c r="OZK416" s="1"/>
      <c r="OZL416" s="1"/>
      <c r="OZM416" s="1"/>
      <c r="OZN416" s="1"/>
      <c r="OZO416" s="1"/>
      <c r="OZP416" s="1"/>
      <c r="OZQ416" s="1"/>
      <c r="OZR416" s="1"/>
      <c r="OZS416" s="1"/>
      <c r="OZT416" s="1"/>
      <c r="OZU416" s="1"/>
      <c r="OZV416" s="1"/>
      <c r="OZW416" s="1"/>
      <c r="OZX416" s="1"/>
      <c r="OZY416" s="1"/>
      <c r="OZZ416" s="1"/>
      <c r="PAA416" s="1"/>
      <c r="PAB416" s="1"/>
      <c r="PAC416" s="1"/>
      <c r="PAD416" s="1"/>
      <c r="PAE416" s="1"/>
      <c r="PAF416" s="1"/>
      <c r="PAG416" s="1"/>
      <c r="PAH416" s="1"/>
      <c r="PAI416" s="1"/>
      <c r="PAJ416" s="1"/>
      <c r="PAK416" s="1"/>
      <c r="PAL416" s="1"/>
      <c r="PAM416" s="1"/>
      <c r="PAN416" s="1"/>
      <c r="PAO416" s="1"/>
      <c r="PAP416" s="1"/>
      <c r="PAQ416" s="1"/>
      <c r="PAR416" s="1"/>
      <c r="PAS416" s="1"/>
      <c r="PAT416" s="1"/>
      <c r="PAU416" s="1"/>
      <c r="PAV416" s="1"/>
      <c r="PAW416" s="1"/>
      <c r="PAX416" s="1"/>
      <c r="PAY416" s="1"/>
      <c r="PAZ416" s="1"/>
      <c r="PBA416" s="1"/>
      <c r="PBB416" s="1"/>
      <c r="PBC416" s="1"/>
      <c r="PBD416" s="1"/>
      <c r="PBE416" s="1"/>
      <c r="PBF416" s="1"/>
      <c r="PBG416" s="1"/>
      <c r="PBH416" s="1"/>
      <c r="PBI416" s="1"/>
      <c r="PBJ416" s="1"/>
      <c r="PBK416" s="1"/>
      <c r="PBL416" s="1"/>
      <c r="PBM416" s="1"/>
      <c r="PBN416" s="1"/>
      <c r="PBO416" s="1"/>
      <c r="PBP416" s="1"/>
      <c r="PBQ416" s="1"/>
      <c r="PBR416" s="1"/>
      <c r="PBS416" s="1"/>
      <c r="PBT416" s="1"/>
      <c r="PBU416" s="1"/>
      <c r="PBV416" s="1"/>
      <c r="PBW416" s="1"/>
      <c r="PBX416" s="1"/>
      <c r="PBY416" s="1"/>
      <c r="PBZ416" s="1"/>
      <c r="PCA416" s="1"/>
      <c r="PCB416" s="1"/>
      <c r="PCC416" s="1"/>
      <c r="PCD416" s="1"/>
      <c r="PCE416" s="1"/>
      <c r="PCF416" s="1"/>
      <c r="PCG416" s="1"/>
      <c r="PCH416" s="1"/>
      <c r="PCI416" s="1"/>
      <c r="PCJ416" s="1"/>
      <c r="PCK416" s="1"/>
      <c r="PCL416" s="1"/>
      <c r="PCM416" s="1"/>
      <c r="PCN416" s="1"/>
      <c r="PCO416" s="1"/>
      <c r="PCP416" s="1"/>
      <c r="PCQ416" s="1"/>
      <c r="PCR416" s="1"/>
      <c r="PCS416" s="1"/>
      <c r="PCT416" s="1"/>
      <c r="PCU416" s="1"/>
      <c r="PCV416" s="1"/>
      <c r="PCW416" s="1"/>
      <c r="PCX416" s="1"/>
      <c r="PCY416" s="1"/>
      <c r="PCZ416" s="1"/>
      <c r="PDA416" s="1"/>
      <c r="PDB416" s="1"/>
      <c r="PDC416" s="1"/>
      <c r="PDD416" s="1"/>
      <c r="PDE416" s="1"/>
      <c r="PDF416" s="1"/>
      <c r="PDG416" s="1"/>
      <c r="PDH416" s="1"/>
      <c r="PDI416" s="1"/>
      <c r="PDJ416" s="1"/>
      <c r="PDK416" s="1"/>
      <c r="PDL416" s="1"/>
      <c r="PDM416" s="1"/>
      <c r="PDN416" s="1"/>
      <c r="PDO416" s="1"/>
      <c r="PDP416" s="1"/>
      <c r="PDQ416" s="1"/>
      <c r="PDR416" s="1"/>
      <c r="PDS416" s="1"/>
      <c r="PDT416" s="1"/>
      <c r="PDU416" s="1"/>
      <c r="PDV416" s="1"/>
      <c r="PDW416" s="1"/>
      <c r="PDX416" s="1"/>
      <c r="PDY416" s="1"/>
      <c r="PDZ416" s="1"/>
      <c r="PEA416" s="1"/>
      <c r="PEB416" s="1"/>
      <c r="PEC416" s="1"/>
      <c r="PED416" s="1"/>
      <c r="PEE416" s="1"/>
      <c r="PEF416" s="1"/>
      <c r="PEG416" s="1"/>
      <c r="PEH416" s="1"/>
      <c r="PEI416" s="1"/>
      <c r="PEJ416" s="1"/>
      <c r="PEK416" s="1"/>
      <c r="PEL416" s="1"/>
      <c r="PEM416" s="1"/>
      <c r="PEN416" s="1"/>
      <c r="PEO416" s="1"/>
      <c r="PEP416" s="1"/>
      <c r="PEQ416" s="1"/>
      <c r="PER416" s="1"/>
      <c r="PES416" s="1"/>
      <c r="PET416" s="1"/>
      <c r="PEU416" s="1"/>
      <c r="PEV416" s="1"/>
      <c r="PEW416" s="1"/>
      <c r="PEX416" s="1"/>
      <c r="PEY416" s="1"/>
      <c r="PEZ416" s="1"/>
      <c r="PFA416" s="1"/>
      <c r="PFB416" s="1"/>
      <c r="PFC416" s="1"/>
      <c r="PFD416" s="1"/>
      <c r="PFE416" s="1"/>
      <c r="PFF416" s="1"/>
      <c r="PFG416" s="1"/>
      <c r="PFH416" s="1"/>
      <c r="PFI416" s="1"/>
      <c r="PFJ416" s="1"/>
      <c r="PFK416" s="1"/>
      <c r="PFL416" s="1"/>
      <c r="PFM416" s="1"/>
      <c r="PFN416" s="1"/>
      <c r="PFO416" s="1"/>
      <c r="PFP416" s="1"/>
      <c r="PFQ416" s="1"/>
      <c r="PFR416" s="1"/>
      <c r="PFS416" s="1"/>
      <c r="PFT416" s="1"/>
      <c r="PFU416" s="1"/>
      <c r="PFV416" s="1"/>
      <c r="PFW416" s="1"/>
      <c r="PFX416" s="1"/>
      <c r="PFY416" s="1"/>
      <c r="PFZ416" s="1"/>
      <c r="PGA416" s="1"/>
      <c r="PGB416" s="1"/>
      <c r="PGC416" s="1"/>
      <c r="PGD416" s="1"/>
      <c r="PGE416" s="1"/>
      <c r="PGF416" s="1"/>
      <c r="PGG416" s="1"/>
      <c r="PGH416" s="1"/>
      <c r="PGI416" s="1"/>
      <c r="PGJ416" s="1"/>
      <c r="PGK416" s="1"/>
      <c r="PGL416" s="1"/>
      <c r="PGM416" s="1"/>
      <c r="PGN416" s="1"/>
      <c r="PGO416" s="1"/>
      <c r="PGP416" s="1"/>
      <c r="PGQ416" s="1"/>
      <c r="PGR416" s="1"/>
      <c r="PGS416" s="1"/>
      <c r="PGT416" s="1"/>
      <c r="PGU416" s="1"/>
      <c r="PGV416" s="1"/>
      <c r="PGW416" s="1"/>
      <c r="PGX416" s="1"/>
      <c r="PGY416" s="1"/>
      <c r="PGZ416" s="1"/>
      <c r="PHA416" s="1"/>
      <c r="PHB416" s="1"/>
      <c r="PHC416" s="1"/>
      <c r="PHD416" s="1"/>
      <c r="PHE416" s="1"/>
      <c r="PHF416" s="1"/>
      <c r="PHG416" s="1"/>
      <c r="PHH416" s="1"/>
      <c r="PHI416" s="1"/>
      <c r="PHJ416" s="1"/>
      <c r="PHK416" s="1"/>
      <c r="PHL416" s="1"/>
      <c r="PHM416" s="1"/>
      <c r="PHN416" s="1"/>
      <c r="PHO416" s="1"/>
      <c r="PHP416" s="1"/>
      <c r="PHQ416" s="1"/>
      <c r="PHR416" s="1"/>
      <c r="PHS416" s="1"/>
      <c r="PHT416" s="1"/>
      <c r="PHU416" s="1"/>
      <c r="PHV416" s="1"/>
      <c r="PHW416" s="1"/>
      <c r="PHX416" s="1"/>
      <c r="PHY416" s="1"/>
      <c r="PHZ416" s="1"/>
      <c r="PIA416" s="1"/>
      <c r="PIB416" s="1"/>
      <c r="PIC416" s="1"/>
      <c r="PID416" s="1"/>
      <c r="PIE416" s="1"/>
      <c r="PIF416" s="1"/>
      <c r="PIG416" s="1"/>
      <c r="PIH416" s="1"/>
      <c r="PII416" s="1"/>
      <c r="PIJ416" s="1"/>
      <c r="PIK416" s="1"/>
      <c r="PIL416" s="1"/>
      <c r="PIM416" s="1"/>
      <c r="PIN416" s="1"/>
      <c r="PIO416" s="1"/>
      <c r="PIP416" s="1"/>
      <c r="PIQ416" s="1"/>
      <c r="PIR416" s="1"/>
      <c r="PIS416" s="1"/>
      <c r="PIT416" s="1"/>
      <c r="PIU416" s="1"/>
      <c r="PIV416" s="1"/>
      <c r="PIW416" s="1"/>
      <c r="PIX416" s="1"/>
      <c r="PIY416" s="1"/>
      <c r="PIZ416" s="1"/>
      <c r="PJA416" s="1"/>
      <c r="PJB416" s="1"/>
      <c r="PJC416" s="1"/>
      <c r="PJD416" s="1"/>
      <c r="PJE416" s="1"/>
      <c r="PJF416" s="1"/>
      <c r="PJG416" s="1"/>
      <c r="PJH416" s="1"/>
      <c r="PJI416" s="1"/>
      <c r="PJJ416" s="1"/>
      <c r="PJK416" s="1"/>
      <c r="PJL416" s="1"/>
      <c r="PJM416" s="1"/>
      <c r="PJN416" s="1"/>
      <c r="PJO416" s="1"/>
      <c r="PJP416" s="1"/>
      <c r="PJQ416" s="1"/>
      <c r="PJR416" s="1"/>
      <c r="PJS416" s="1"/>
      <c r="PJT416" s="1"/>
      <c r="PJU416" s="1"/>
      <c r="PJV416" s="1"/>
      <c r="PJW416" s="1"/>
      <c r="PJX416" s="1"/>
      <c r="PJY416" s="1"/>
      <c r="PJZ416" s="1"/>
      <c r="PKA416" s="1"/>
      <c r="PKB416" s="1"/>
      <c r="PKC416" s="1"/>
      <c r="PKD416" s="1"/>
      <c r="PKE416" s="1"/>
      <c r="PKF416" s="1"/>
      <c r="PKG416" s="1"/>
      <c r="PKH416" s="1"/>
      <c r="PKI416" s="1"/>
      <c r="PKJ416" s="1"/>
      <c r="PKK416" s="1"/>
      <c r="PKL416" s="1"/>
      <c r="PKM416" s="1"/>
      <c r="PKN416" s="1"/>
      <c r="PKO416" s="1"/>
      <c r="PKP416" s="1"/>
      <c r="PKQ416" s="1"/>
      <c r="PKR416" s="1"/>
      <c r="PKS416" s="1"/>
      <c r="PKT416" s="1"/>
      <c r="PKU416" s="1"/>
      <c r="PKV416" s="1"/>
      <c r="PKW416" s="1"/>
      <c r="PKX416" s="1"/>
      <c r="PKY416" s="1"/>
      <c r="PKZ416" s="1"/>
      <c r="PLA416" s="1"/>
      <c r="PLB416" s="1"/>
      <c r="PLC416" s="1"/>
      <c r="PLD416" s="1"/>
      <c r="PLE416" s="1"/>
      <c r="PLF416" s="1"/>
      <c r="PLG416" s="1"/>
      <c r="PLH416" s="1"/>
      <c r="PLI416" s="1"/>
      <c r="PLJ416" s="1"/>
      <c r="PLK416" s="1"/>
      <c r="PLL416" s="1"/>
      <c r="PLM416" s="1"/>
      <c r="PLN416" s="1"/>
      <c r="PLO416" s="1"/>
      <c r="PLP416" s="1"/>
      <c r="PLQ416" s="1"/>
      <c r="PLR416" s="1"/>
      <c r="PLS416" s="1"/>
      <c r="PLT416" s="1"/>
      <c r="PLU416" s="1"/>
      <c r="PLV416" s="1"/>
      <c r="PLW416" s="1"/>
      <c r="PLX416" s="1"/>
      <c r="PLY416" s="1"/>
      <c r="PLZ416" s="1"/>
      <c r="PMA416" s="1"/>
      <c r="PMB416" s="1"/>
      <c r="PMC416" s="1"/>
      <c r="PMD416" s="1"/>
      <c r="PME416" s="1"/>
      <c r="PMF416" s="1"/>
      <c r="PMG416" s="1"/>
      <c r="PMH416" s="1"/>
      <c r="PMI416" s="1"/>
      <c r="PMJ416" s="1"/>
      <c r="PMK416" s="1"/>
      <c r="PML416" s="1"/>
      <c r="PMM416" s="1"/>
      <c r="PMN416" s="1"/>
      <c r="PMO416" s="1"/>
      <c r="PMP416" s="1"/>
      <c r="PMQ416" s="1"/>
      <c r="PMR416" s="1"/>
      <c r="PMS416" s="1"/>
      <c r="PMT416" s="1"/>
      <c r="PMU416" s="1"/>
      <c r="PMV416" s="1"/>
      <c r="PMW416" s="1"/>
      <c r="PMX416" s="1"/>
      <c r="PMY416" s="1"/>
      <c r="PMZ416" s="1"/>
      <c r="PNA416" s="1"/>
      <c r="PNB416" s="1"/>
      <c r="PNC416" s="1"/>
      <c r="PND416" s="1"/>
      <c r="PNE416" s="1"/>
      <c r="PNF416" s="1"/>
      <c r="PNG416" s="1"/>
      <c r="PNH416" s="1"/>
      <c r="PNI416" s="1"/>
      <c r="PNJ416" s="1"/>
      <c r="PNK416" s="1"/>
      <c r="PNL416" s="1"/>
      <c r="PNM416" s="1"/>
      <c r="PNN416" s="1"/>
      <c r="PNO416" s="1"/>
      <c r="PNP416" s="1"/>
      <c r="PNQ416" s="1"/>
      <c r="PNR416" s="1"/>
      <c r="PNS416" s="1"/>
      <c r="PNT416" s="1"/>
      <c r="PNU416" s="1"/>
      <c r="PNV416" s="1"/>
      <c r="PNW416" s="1"/>
      <c r="PNX416" s="1"/>
      <c r="PNY416" s="1"/>
      <c r="PNZ416" s="1"/>
      <c r="POA416" s="1"/>
      <c r="POB416" s="1"/>
      <c r="POC416" s="1"/>
      <c r="POD416" s="1"/>
      <c r="POE416" s="1"/>
      <c r="POF416" s="1"/>
      <c r="POG416" s="1"/>
      <c r="POH416" s="1"/>
      <c r="POI416" s="1"/>
      <c r="POJ416" s="1"/>
      <c r="POK416" s="1"/>
      <c r="POL416" s="1"/>
      <c r="POM416" s="1"/>
      <c r="PON416" s="1"/>
      <c r="POO416" s="1"/>
      <c r="POP416" s="1"/>
      <c r="POQ416" s="1"/>
      <c r="POR416" s="1"/>
      <c r="POS416" s="1"/>
      <c r="POT416" s="1"/>
      <c r="POU416" s="1"/>
      <c r="POV416" s="1"/>
      <c r="POW416" s="1"/>
      <c r="POX416" s="1"/>
      <c r="POY416" s="1"/>
      <c r="POZ416" s="1"/>
      <c r="PPA416" s="1"/>
      <c r="PPB416" s="1"/>
      <c r="PPC416" s="1"/>
      <c r="PPD416" s="1"/>
      <c r="PPE416" s="1"/>
      <c r="PPF416" s="1"/>
      <c r="PPG416" s="1"/>
      <c r="PPH416" s="1"/>
      <c r="PPI416" s="1"/>
      <c r="PPJ416" s="1"/>
      <c r="PPK416" s="1"/>
      <c r="PPL416" s="1"/>
      <c r="PPM416" s="1"/>
      <c r="PPN416" s="1"/>
      <c r="PPO416" s="1"/>
      <c r="PPP416" s="1"/>
      <c r="PPQ416" s="1"/>
      <c r="PPR416" s="1"/>
      <c r="PPS416" s="1"/>
      <c r="PPT416" s="1"/>
      <c r="PPU416" s="1"/>
      <c r="PPV416" s="1"/>
      <c r="PPW416" s="1"/>
      <c r="PPX416" s="1"/>
      <c r="PPY416" s="1"/>
      <c r="PPZ416" s="1"/>
      <c r="PQA416" s="1"/>
      <c r="PQB416" s="1"/>
      <c r="PQC416" s="1"/>
      <c r="PQD416" s="1"/>
      <c r="PQE416" s="1"/>
      <c r="PQF416" s="1"/>
      <c r="PQG416" s="1"/>
      <c r="PQH416" s="1"/>
      <c r="PQI416" s="1"/>
      <c r="PQJ416" s="1"/>
      <c r="PQK416" s="1"/>
      <c r="PQL416" s="1"/>
      <c r="PQM416" s="1"/>
      <c r="PQN416" s="1"/>
      <c r="PQO416" s="1"/>
      <c r="PQP416" s="1"/>
      <c r="PQQ416" s="1"/>
      <c r="PQR416" s="1"/>
      <c r="PQS416" s="1"/>
      <c r="PQT416" s="1"/>
      <c r="PQU416" s="1"/>
      <c r="PQV416" s="1"/>
      <c r="PQW416" s="1"/>
      <c r="PQX416" s="1"/>
      <c r="PQY416" s="1"/>
      <c r="PQZ416" s="1"/>
      <c r="PRA416" s="1"/>
      <c r="PRB416" s="1"/>
      <c r="PRC416" s="1"/>
      <c r="PRD416" s="1"/>
      <c r="PRE416" s="1"/>
      <c r="PRF416" s="1"/>
      <c r="PRG416" s="1"/>
      <c r="PRH416" s="1"/>
      <c r="PRI416" s="1"/>
      <c r="PRJ416" s="1"/>
      <c r="PRK416" s="1"/>
      <c r="PRL416" s="1"/>
      <c r="PRM416" s="1"/>
      <c r="PRN416" s="1"/>
      <c r="PRO416" s="1"/>
      <c r="PRP416" s="1"/>
      <c r="PRQ416" s="1"/>
      <c r="PRR416" s="1"/>
      <c r="PRS416" s="1"/>
      <c r="PRT416" s="1"/>
      <c r="PRU416" s="1"/>
      <c r="PRV416" s="1"/>
      <c r="PRW416" s="1"/>
      <c r="PRX416" s="1"/>
      <c r="PRY416" s="1"/>
      <c r="PRZ416" s="1"/>
      <c r="PSA416" s="1"/>
      <c r="PSB416" s="1"/>
      <c r="PSC416" s="1"/>
      <c r="PSD416" s="1"/>
      <c r="PSE416" s="1"/>
      <c r="PSF416" s="1"/>
      <c r="PSG416" s="1"/>
      <c r="PSH416" s="1"/>
      <c r="PSI416" s="1"/>
      <c r="PSJ416" s="1"/>
      <c r="PSK416" s="1"/>
      <c r="PSL416" s="1"/>
      <c r="PSM416" s="1"/>
      <c r="PSN416" s="1"/>
      <c r="PSO416" s="1"/>
      <c r="PSP416" s="1"/>
      <c r="PSQ416" s="1"/>
      <c r="PSR416" s="1"/>
      <c r="PSS416" s="1"/>
      <c r="PST416" s="1"/>
      <c r="PSU416" s="1"/>
      <c r="PSV416" s="1"/>
      <c r="PSW416" s="1"/>
      <c r="PSX416" s="1"/>
      <c r="PSY416" s="1"/>
      <c r="PSZ416" s="1"/>
      <c r="PTA416" s="1"/>
      <c r="PTB416" s="1"/>
      <c r="PTC416" s="1"/>
      <c r="PTD416" s="1"/>
      <c r="PTE416" s="1"/>
      <c r="PTF416" s="1"/>
      <c r="PTG416" s="1"/>
      <c r="PTH416" s="1"/>
      <c r="PTI416" s="1"/>
      <c r="PTJ416" s="1"/>
      <c r="PTK416" s="1"/>
      <c r="PTL416" s="1"/>
      <c r="PTM416" s="1"/>
      <c r="PTN416" s="1"/>
      <c r="PTO416" s="1"/>
      <c r="PTP416" s="1"/>
      <c r="PTQ416" s="1"/>
      <c r="PTR416" s="1"/>
      <c r="PTS416" s="1"/>
      <c r="PTT416" s="1"/>
      <c r="PTU416" s="1"/>
      <c r="PTV416" s="1"/>
      <c r="PTW416" s="1"/>
      <c r="PTX416" s="1"/>
      <c r="PTY416" s="1"/>
      <c r="PTZ416" s="1"/>
      <c r="PUA416" s="1"/>
      <c r="PUB416" s="1"/>
      <c r="PUC416" s="1"/>
      <c r="PUD416" s="1"/>
      <c r="PUE416" s="1"/>
      <c r="PUF416" s="1"/>
      <c r="PUG416" s="1"/>
      <c r="PUH416" s="1"/>
      <c r="PUI416" s="1"/>
      <c r="PUJ416" s="1"/>
      <c r="PUK416" s="1"/>
      <c r="PUL416" s="1"/>
      <c r="PUM416" s="1"/>
      <c r="PUN416" s="1"/>
      <c r="PUO416" s="1"/>
      <c r="PUP416" s="1"/>
      <c r="PUQ416" s="1"/>
      <c r="PUR416" s="1"/>
      <c r="PUS416" s="1"/>
      <c r="PUT416" s="1"/>
      <c r="PUU416" s="1"/>
      <c r="PUV416" s="1"/>
      <c r="PUW416" s="1"/>
      <c r="PUX416" s="1"/>
      <c r="PUY416" s="1"/>
      <c r="PUZ416" s="1"/>
      <c r="PVA416" s="1"/>
      <c r="PVB416" s="1"/>
      <c r="PVC416" s="1"/>
      <c r="PVD416" s="1"/>
      <c r="PVE416" s="1"/>
      <c r="PVF416" s="1"/>
      <c r="PVG416" s="1"/>
      <c r="PVH416" s="1"/>
      <c r="PVI416" s="1"/>
      <c r="PVJ416" s="1"/>
      <c r="PVK416" s="1"/>
      <c r="PVL416" s="1"/>
      <c r="PVM416" s="1"/>
      <c r="PVN416" s="1"/>
      <c r="PVO416" s="1"/>
      <c r="PVP416" s="1"/>
      <c r="PVQ416" s="1"/>
      <c r="PVR416" s="1"/>
      <c r="PVS416" s="1"/>
      <c r="PVT416" s="1"/>
      <c r="PVU416" s="1"/>
      <c r="PVV416" s="1"/>
      <c r="PVW416" s="1"/>
      <c r="PVX416" s="1"/>
      <c r="PVY416" s="1"/>
      <c r="PVZ416" s="1"/>
      <c r="PWA416" s="1"/>
      <c r="PWB416" s="1"/>
      <c r="PWC416" s="1"/>
      <c r="PWD416" s="1"/>
      <c r="PWE416" s="1"/>
      <c r="PWF416" s="1"/>
      <c r="PWG416" s="1"/>
      <c r="PWH416" s="1"/>
      <c r="PWI416" s="1"/>
      <c r="PWJ416" s="1"/>
      <c r="PWK416" s="1"/>
      <c r="PWL416" s="1"/>
      <c r="PWM416" s="1"/>
      <c r="PWN416" s="1"/>
      <c r="PWO416" s="1"/>
      <c r="PWP416" s="1"/>
      <c r="PWQ416" s="1"/>
      <c r="PWR416" s="1"/>
      <c r="PWS416" s="1"/>
      <c r="PWT416" s="1"/>
      <c r="PWU416" s="1"/>
      <c r="PWV416" s="1"/>
      <c r="PWW416" s="1"/>
      <c r="PWX416" s="1"/>
      <c r="PWY416" s="1"/>
      <c r="PWZ416" s="1"/>
      <c r="PXA416" s="1"/>
      <c r="PXB416" s="1"/>
      <c r="PXC416" s="1"/>
      <c r="PXD416" s="1"/>
      <c r="PXE416" s="1"/>
      <c r="PXF416" s="1"/>
      <c r="PXG416" s="1"/>
      <c r="PXH416" s="1"/>
      <c r="PXI416" s="1"/>
      <c r="PXJ416" s="1"/>
      <c r="PXK416" s="1"/>
      <c r="PXL416" s="1"/>
      <c r="PXM416" s="1"/>
      <c r="PXN416" s="1"/>
      <c r="PXO416" s="1"/>
      <c r="PXP416" s="1"/>
      <c r="PXQ416" s="1"/>
      <c r="PXR416" s="1"/>
      <c r="PXS416" s="1"/>
      <c r="PXT416" s="1"/>
      <c r="PXU416" s="1"/>
      <c r="PXV416" s="1"/>
      <c r="PXW416" s="1"/>
      <c r="PXX416" s="1"/>
      <c r="PXY416" s="1"/>
      <c r="PXZ416" s="1"/>
      <c r="PYA416" s="1"/>
      <c r="PYB416" s="1"/>
      <c r="PYC416" s="1"/>
      <c r="PYD416" s="1"/>
      <c r="PYE416" s="1"/>
      <c r="PYF416" s="1"/>
      <c r="PYG416" s="1"/>
      <c r="PYH416" s="1"/>
      <c r="PYI416" s="1"/>
      <c r="PYJ416" s="1"/>
      <c r="PYK416" s="1"/>
      <c r="PYL416" s="1"/>
      <c r="PYM416" s="1"/>
      <c r="PYN416" s="1"/>
      <c r="PYO416" s="1"/>
      <c r="PYP416" s="1"/>
      <c r="PYQ416" s="1"/>
      <c r="PYR416" s="1"/>
      <c r="PYS416" s="1"/>
      <c r="PYT416" s="1"/>
      <c r="PYU416" s="1"/>
      <c r="PYV416" s="1"/>
      <c r="PYW416" s="1"/>
      <c r="PYX416" s="1"/>
      <c r="PYY416" s="1"/>
      <c r="PYZ416" s="1"/>
      <c r="PZA416" s="1"/>
      <c r="PZB416" s="1"/>
      <c r="PZC416" s="1"/>
      <c r="PZD416" s="1"/>
      <c r="PZE416" s="1"/>
      <c r="PZF416" s="1"/>
      <c r="PZG416" s="1"/>
      <c r="PZH416" s="1"/>
      <c r="PZI416" s="1"/>
      <c r="PZJ416" s="1"/>
      <c r="PZK416" s="1"/>
      <c r="PZL416" s="1"/>
      <c r="PZM416" s="1"/>
      <c r="PZN416" s="1"/>
      <c r="PZO416" s="1"/>
      <c r="PZP416" s="1"/>
      <c r="PZQ416" s="1"/>
      <c r="PZR416" s="1"/>
      <c r="PZS416" s="1"/>
      <c r="PZT416" s="1"/>
      <c r="PZU416" s="1"/>
      <c r="PZV416" s="1"/>
      <c r="PZW416" s="1"/>
      <c r="PZX416" s="1"/>
      <c r="PZY416" s="1"/>
      <c r="PZZ416" s="1"/>
      <c r="QAA416" s="1"/>
      <c r="QAB416" s="1"/>
      <c r="QAC416" s="1"/>
      <c r="QAD416" s="1"/>
      <c r="QAE416" s="1"/>
      <c r="QAF416" s="1"/>
      <c r="QAG416" s="1"/>
      <c r="QAH416" s="1"/>
      <c r="QAI416" s="1"/>
      <c r="QAJ416" s="1"/>
      <c r="QAK416" s="1"/>
      <c r="QAL416" s="1"/>
      <c r="QAM416" s="1"/>
      <c r="QAN416" s="1"/>
      <c r="QAO416" s="1"/>
      <c r="QAP416" s="1"/>
      <c r="QAQ416" s="1"/>
      <c r="QAR416" s="1"/>
      <c r="QAS416" s="1"/>
      <c r="QAT416" s="1"/>
      <c r="QAU416" s="1"/>
      <c r="QAV416" s="1"/>
      <c r="QAW416" s="1"/>
      <c r="QAX416" s="1"/>
      <c r="QAY416" s="1"/>
      <c r="QAZ416" s="1"/>
      <c r="QBA416" s="1"/>
      <c r="QBB416" s="1"/>
      <c r="QBC416" s="1"/>
      <c r="QBD416" s="1"/>
      <c r="QBE416" s="1"/>
      <c r="QBF416" s="1"/>
      <c r="QBG416" s="1"/>
      <c r="QBH416" s="1"/>
      <c r="QBI416" s="1"/>
      <c r="QBJ416" s="1"/>
      <c r="QBK416" s="1"/>
      <c r="QBL416" s="1"/>
      <c r="QBM416" s="1"/>
      <c r="QBN416" s="1"/>
      <c r="QBO416" s="1"/>
      <c r="QBP416" s="1"/>
      <c r="QBQ416" s="1"/>
      <c r="QBR416" s="1"/>
      <c r="QBS416" s="1"/>
      <c r="QBT416" s="1"/>
      <c r="QBU416" s="1"/>
      <c r="QBV416" s="1"/>
      <c r="QBW416" s="1"/>
      <c r="QBX416" s="1"/>
      <c r="QBY416" s="1"/>
      <c r="QBZ416" s="1"/>
      <c r="QCA416" s="1"/>
      <c r="QCB416" s="1"/>
      <c r="QCC416" s="1"/>
      <c r="QCD416" s="1"/>
      <c r="QCE416" s="1"/>
      <c r="QCF416" s="1"/>
      <c r="QCG416" s="1"/>
      <c r="QCH416" s="1"/>
      <c r="QCI416" s="1"/>
      <c r="QCJ416" s="1"/>
      <c r="QCK416" s="1"/>
      <c r="QCL416" s="1"/>
      <c r="QCM416" s="1"/>
      <c r="QCN416" s="1"/>
      <c r="QCO416" s="1"/>
      <c r="QCP416" s="1"/>
      <c r="QCQ416" s="1"/>
      <c r="QCR416" s="1"/>
      <c r="QCS416" s="1"/>
      <c r="QCT416" s="1"/>
      <c r="QCU416" s="1"/>
      <c r="QCV416" s="1"/>
      <c r="QCW416" s="1"/>
      <c r="QCX416" s="1"/>
      <c r="QCY416" s="1"/>
      <c r="QCZ416" s="1"/>
      <c r="QDA416" s="1"/>
      <c r="QDB416" s="1"/>
      <c r="QDC416" s="1"/>
      <c r="QDD416" s="1"/>
      <c r="QDE416" s="1"/>
      <c r="QDF416" s="1"/>
      <c r="QDG416" s="1"/>
      <c r="QDH416" s="1"/>
      <c r="QDI416" s="1"/>
      <c r="QDJ416" s="1"/>
      <c r="QDK416" s="1"/>
      <c r="QDL416" s="1"/>
      <c r="QDM416" s="1"/>
      <c r="QDN416" s="1"/>
      <c r="QDO416" s="1"/>
      <c r="QDP416" s="1"/>
      <c r="QDQ416" s="1"/>
      <c r="QDR416" s="1"/>
      <c r="QDS416" s="1"/>
      <c r="QDT416" s="1"/>
      <c r="QDU416" s="1"/>
      <c r="QDV416" s="1"/>
      <c r="QDW416" s="1"/>
      <c r="QDX416" s="1"/>
      <c r="QDY416" s="1"/>
      <c r="QDZ416" s="1"/>
      <c r="QEA416" s="1"/>
      <c r="QEB416" s="1"/>
      <c r="QEC416" s="1"/>
      <c r="QED416" s="1"/>
      <c r="QEE416" s="1"/>
      <c r="QEF416" s="1"/>
      <c r="QEG416" s="1"/>
      <c r="QEH416" s="1"/>
      <c r="QEI416" s="1"/>
      <c r="QEJ416" s="1"/>
      <c r="QEK416" s="1"/>
      <c r="QEL416" s="1"/>
      <c r="QEM416" s="1"/>
      <c r="QEN416" s="1"/>
      <c r="QEO416" s="1"/>
      <c r="QEP416" s="1"/>
      <c r="QEQ416" s="1"/>
      <c r="QER416" s="1"/>
      <c r="QES416" s="1"/>
      <c r="QET416" s="1"/>
      <c r="QEU416" s="1"/>
      <c r="QEV416" s="1"/>
      <c r="QEW416" s="1"/>
      <c r="QEX416" s="1"/>
      <c r="QEY416" s="1"/>
      <c r="QEZ416" s="1"/>
      <c r="QFA416" s="1"/>
      <c r="QFB416" s="1"/>
      <c r="QFC416" s="1"/>
      <c r="QFD416" s="1"/>
      <c r="QFE416" s="1"/>
      <c r="QFF416" s="1"/>
      <c r="QFG416" s="1"/>
      <c r="QFH416" s="1"/>
      <c r="QFI416" s="1"/>
      <c r="QFJ416" s="1"/>
      <c r="QFK416" s="1"/>
      <c r="QFL416" s="1"/>
      <c r="QFM416" s="1"/>
      <c r="QFN416" s="1"/>
      <c r="QFO416" s="1"/>
      <c r="QFP416" s="1"/>
      <c r="QFQ416" s="1"/>
      <c r="QFR416" s="1"/>
      <c r="QFS416" s="1"/>
      <c r="QFT416" s="1"/>
      <c r="QFU416" s="1"/>
      <c r="QFV416" s="1"/>
      <c r="QFW416" s="1"/>
      <c r="QFX416" s="1"/>
      <c r="QFY416" s="1"/>
      <c r="QFZ416" s="1"/>
      <c r="QGA416" s="1"/>
      <c r="QGB416" s="1"/>
      <c r="QGC416" s="1"/>
      <c r="QGD416" s="1"/>
      <c r="QGE416" s="1"/>
      <c r="QGF416" s="1"/>
      <c r="QGG416" s="1"/>
      <c r="QGH416" s="1"/>
      <c r="QGI416" s="1"/>
      <c r="QGJ416" s="1"/>
      <c r="QGK416" s="1"/>
      <c r="QGL416" s="1"/>
      <c r="QGM416" s="1"/>
      <c r="QGN416" s="1"/>
      <c r="QGO416" s="1"/>
      <c r="QGP416" s="1"/>
      <c r="QGQ416" s="1"/>
      <c r="QGR416" s="1"/>
      <c r="QGS416" s="1"/>
      <c r="QGT416" s="1"/>
      <c r="QGU416" s="1"/>
      <c r="QGV416" s="1"/>
      <c r="QGW416" s="1"/>
      <c r="QGX416" s="1"/>
      <c r="QGY416" s="1"/>
      <c r="QGZ416" s="1"/>
      <c r="QHA416" s="1"/>
      <c r="QHB416" s="1"/>
      <c r="QHC416" s="1"/>
      <c r="QHD416" s="1"/>
      <c r="QHE416" s="1"/>
      <c r="QHF416" s="1"/>
      <c r="QHG416" s="1"/>
      <c r="QHH416" s="1"/>
      <c r="QHI416" s="1"/>
      <c r="QHJ416" s="1"/>
      <c r="QHK416" s="1"/>
      <c r="QHL416" s="1"/>
      <c r="QHM416" s="1"/>
      <c r="QHN416" s="1"/>
      <c r="QHO416" s="1"/>
      <c r="QHP416" s="1"/>
      <c r="QHQ416" s="1"/>
      <c r="QHR416" s="1"/>
      <c r="QHS416" s="1"/>
      <c r="QHT416" s="1"/>
      <c r="QHU416" s="1"/>
      <c r="QHV416" s="1"/>
      <c r="QHW416" s="1"/>
      <c r="QHX416" s="1"/>
      <c r="QHY416" s="1"/>
      <c r="QHZ416" s="1"/>
      <c r="QIA416" s="1"/>
      <c r="QIB416" s="1"/>
      <c r="QIC416" s="1"/>
      <c r="QID416" s="1"/>
      <c r="QIE416" s="1"/>
      <c r="QIF416" s="1"/>
      <c r="QIG416" s="1"/>
      <c r="QIH416" s="1"/>
      <c r="QII416" s="1"/>
      <c r="QIJ416" s="1"/>
      <c r="QIK416" s="1"/>
      <c r="QIL416" s="1"/>
      <c r="QIM416" s="1"/>
      <c r="QIN416" s="1"/>
      <c r="QIO416" s="1"/>
      <c r="QIP416" s="1"/>
      <c r="QIQ416" s="1"/>
      <c r="QIR416" s="1"/>
      <c r="QIS416" s="1"/>
      <c r="QIT416" s="1"/>
      <c r="QIU416" s="1"/>
      <c r="QIV416" s="1"/>
      <c r="QIW416" s="1"/>
      <c r="QIX416" s="1"/>
      <c r="QIY416" s="1"/>
      <c r="QIZ416" s="1"/>
      <c r="QJA416" s="1"/>
      <c r="QJB416" s="1"/>
      <c r="QJC416" s="1"/>
      <c r="QJD416" s="1"/>
      <c r="QJE416" s="1"/>
      <c r="QJF416" s="1"/>
      <c r="QJG416" s="1"/>
      <c r="QJH416" s="1"/>
      <c r="QJI416" s="1"/>
      <c r="QJJ416" s="1"/>
      <c r="QJK416" s="1"/>
      <c r="QJL416" s="1"/>
      <c r="QJM416" s="1"/>
      <c r="QJN416" s="1"/>
      <c r="QJO416" s="1"/>
      <c r="QJP416" s="1"/>
      <c r="QJQ416" s="1"/>
      <c r="QJR416" s="1"/>
      <c r="QJS416" s="1"/>
      <c r="QJT416" s="1"/>
      <c r="QJU416" s="1"/>
      <c r="QJV416" s="1"/>
      <c r="QJW416" s="1"/>
      <c r="QJX416" s="1"/>
      <c r="QJY416" s="1"/>
      <c r="QJZ416" s="1"/>
      <c r="QKA416" s="1"/>
      <c r="QKB416" s="1"/>
      <c r="QKC416" s="1"/>
      <c r="QKD416" s="1"/>
      <c r="QKE416" s="1"/>
      <c r="QKF416" s="1"/>
      <c r="QKG416" s="1"/>
      <c r="QKH416" s="1"/>
      <c r="QKI416" s="1"/>
      <c r="QKJ416" s="1"/>
      <c r="QKK416" s="1"/>
      <c r="QKL416" s="1"/>
      <c r="QKM416" s="1"/>
      <c r="QKN416" s="1"/>
      <c r="QKO416" s="1"/>
      <c r="QKP416" s="1"/>
      <c r="QKQ416" s="1"/>
      <c r="QKR416" s="1"/>
      <c r="QKS416" s="1"/>
      <c r="QKT416" s="1"/>
      <c r="QKU416" s="1"/>
      <c r="QKV416" s="1"/>
      <c r="QKW416" s="1"/>
      <c r="QKX416" s="1"/>
      <c r="QKY416" s="1"/>
      <c r="QKZ416" s="1"/>
      <c r="QLA416" s="1"/>
      <c r="QLB416" s="1"/>
      <c r="QLC416" s="1"/>
      <c r="QLD416" s="1"/>
      <c r="QLE416" s="1"/>
      <c r="QLF416" s="1"/>
      <c r="QLG416" s="1"/>
      <c r="QLH416" s="1"/>
      <c r="QLI416" s="1"/>
      <c r="QLJ416" s="1"/>
      <c r="QLK416" s="1"/>
      <c r="QLL416" s="1"/>
      <c r="QLM416" s="1"/>
      <c r="QLN416" s="1"/>
      <c r="QLO416" s="1"/>
      <c r="QLP416" s="1"/>
      <c r="QLQ416" s="1"/>
      <c r="QLR416" s="1"/>
      <c r="QLS416" s="1"/>
      <c r="QLT416" s="1"/>
      <c r="QLU416" s="1"/>
      <c r="QLV416" s="1"/>
      <c r="QLW416" s="1"/>
      <c r="QLX416" s="1"/>
      <c r="QLY416" s="1"/>
      <c r="QLZ416" s="1"/>
      <c r="QMA416" s="1"/>
      <c r="QMB416" s="1"/>
      <c r="QMC416" s="1"/>
      <c r="QMD416" s="1"/>
      <c r="QME416" s="1"/>
      <c r="QMF416" s="1"/>
      <c r="QMG416" s="1"/>
      <c r="QMH416" s="1"/>
      <c r="QMI416" s="1"/>
      <c r="QMJ416" s="1"/>
      <c r="QMK416" s="1"/>
      <c r="QML416" s="1"/>
      <c r="QMM416" s="1"/>
      <c r="QMN416" s="1"/>
      <c r="QMO416" s="1"/>
      <c r="QMP416" s="1"/>
      <c r="QMQ416" s="1"/>
      <c r="QMR416" s="1"/>
      <c r="QMS416" s="1"/>
      <c r="QMT416" s="1"/>
      <c r="QMU416" s="1"/>
      <c r="QMV416" s="1"/>
      <c r="QMW416" s="1"/>
      <c r="QMX416" s="1"/>
      <c r="QMY416" s="1"/>
      <c r="QMZ416" s="1"/>
      <c r="QNA416" s="1"/>
      <c r="QNB416" s="1"/>
      <c r="QNC416" s="1"/>
      <c r="QND416" s="1"/>
      <c r="QNE416" s="1"/>
      <c r="QNF416" s="1"/>
      <c r="QNG416" s="1"/>
      <c r="QNH416" s="1"/>
      <c r="QNI416" s="1"/>
      <c r="QNJ416" s="1"/>
      <c r="QNK416" s="1"/>
      <c r="QNL416" s="1"/>
      <c r="QNM416" s="1"/>
      <c r="QNN416" s="1"/>
      <c r="QNO416" s="1"/>
      <c r="QNP416" s="1"/>
      <c r="QNQ416" s="1"/>
      <c r="QNR416" s="1"/>
      <c r="QNS416" s="1"/>
      <c r="QNT416" s="1"/>
      <c r="QNU416" s="1"/>
      <c r="QNV416" s="1"/>
      <c r="QNW416" s="1"/>
      <c r="QNX416" s="1"/>
      <c r="QNY416" s="1"/>
      <c r="QNZ416" s="1"/>
      <c r="QOA416" s="1"/>
      <c r="QOB416" s="1"/>
      <c r="QOC416" s="1"/>
      <c r="QOD416" s="1"/>
      <c r="QOE416" s="1"/>
      <c r="QOF416" s="1"/>
      <c r="QOG416" s="1"/>
      <c r="QOH416" s="1"/>
      <c r="QOI416" s="1"/>
      <c r="QOJ416" s="1"/>
      <c r="QOK416" s="1"/>
      <c r="QOL416" s="1"/>
      <c r="QOM416" s="1"/>
      <c r="QON416" s="1"/>
      <c r="QOO416" s="1"/>
      <c r="QOP416" s="1"/>
      <c r="QOQ416" s="1"/>
      <c r="QOR416" s="1"/>
      <c r="QOS416" s="1"/>
      <c r="QOT416" s="1"/>
      <c r="QOU416" s="1"/>
      <c r="QOV416" s="1"/>
      <c r="QOW416" s="1"/>
      <c r="QOX416" s="1"/>
      <c r="QOY416" s="1"/>
      <c r="QOZ416" s="1"/>
      <c r="QPA416" s="1"/>
      <c r="QPB416" s="1"/>
      <c r="QPC416" s="1"/>
      <c r="QPD416" s="1"/>
      <c r="QPE416" s="1"/>
      <c r="QPF416" s="1"/>
      <c r="QPG416" s="1"/>
      <c r="QPH416" s="1"/>
      <c r="QPI416" s="1"/>
      <c r="QPJ416" s="1"/>
      <c r="QPK416" s="1"/>
      <c r="QPL416" s="1"/>
      <c r="QPM416" s="1"/>
      <c r="QPN416" s="1"/>
      <c r="QPO416" s="1"/>
      <c r="QPP416" s="1"/>
      <c r="QPQ416" s="1"/>
      <c r="QPR416" s="1"/>
      <c r="QPS416" s="1"/>
      <c r="QPT416" s="1"/>
      <c r="QPU416" s="1"/>
      <c r="QPV416" s="1"/>
      <c r="QPW416" s="1"/>
      <c r="QPX416" s="1"/>
      <c r="QPY416" s="1"/>
      <c r="QPZ416" s="1"/>
      <c r="QQA416" s="1"/>
      <c r="QQB416" s="1"/>
      <c r="QQC416" s="1"/>
      <c r="QQD416" s="1"/>
      <c r="QQE416" s="1"/>
      <c r="QQF416" s="1"/>
      <c r="QQG416" s="1"/>
      <c r="QQH416" s="1"/>
      <c r="QQI416" s="1"/>
      <c r="QQJ416" s="1"/>
      <c r="QQK416" s="1"/>
      <c r="QQL416" s="1"/>
      <c r="QQM416" s="1"/>
      <c r="QQN416" s="1"/>
      <c r="QQO416" s="1"/>
      <c r="QQP416" s="1"/>
      <c r="QQQ416" s="1"/>
      <c r="QQR416" s="1"/>
      <c r="QQS416" s="1"/>
      <c r="QQT416" s="1"/>
      <c r="QQU416" s="1"/>
      <c r="QQV416" s="1"/>
      <c r="QQW416" s="1"/>
      <c r="QQX416" s="1"/>
      <c r="QQY416" s="1"/>
      <c r="QQZ416" s="1"/>
      <c r="QRA416" s="1"/>
      <c r="QRB416" s="1"/>
      <c r="QRC416" s="1"/>
      <c r="QRD416" s="1"/>
      <c r="QRE416" s="1"/>
      <c r="QRF416" s="1"/>
      <c r="QRG416" s="1"/>
      <c r="QRH416" s="1"/>
      <c r="QRI416" s="1"/>
      <c r="QRJ416" s="1"/>
      <c r="QRK416" s="1"/>
      <c r="QRL416" s="1"/>
      <c r="QRM416" s="1"/>
      <c r="QRN416" s="1"/>
      <c r="QRO416" s="1"/>
      <c r="QRP416" s="1"/>
      <c r="QRQ416" s="1"/>
      <c r="QRR416" s="1"/>
      <c r="QRS416" s="1"/>
      <c r="QRT416" s="1"/>
      <c r="QRU416" s="1"/>
      <c r="QRV416" s="1"/>
      <c r="QRW416" s="1"/>
      <c r="QRX416" s="1"/>
      <c r="QRY416" s="1"/>
      <c r="QRZ416" s="1"/>
      <c r="QSA416" s="1"/>
      <c r="QSB416" s="1"/>
      <c r="QSC416" s="1"/>
      <c r="QSD416" s="1"/>
      <c r="QSE416" s="1"/>
      <c r="QSF416" s="1"/>
      <c r="QSG416" s="1"/>
      <c r="QSH416" s="1"/>
      <c r="QSI416" s="1"/>
      <c r="QSJ416" s="1"/>
      <c r="QSK416" s="1"/>
      <c r="QSL416" s="1"/>
      <c r="QSM416" s="1"/>
      <c r="QSN416" s="1"/>
      <c r="QSO416" s="1"/>
      <c r="QSP416" s="1"/>
      <c r="QSQ416" s="1"/>
      <c r="QSR416" s="1"/>
      <c r="QSS416" s="1"/>
      <c r="QST416" s="1"/>
      <c r="QSU416" s="1"/>
      <c r="QSV416" s="1"/>
      <c r="QSW416" s="1"/>
      <c r="QSX416" s="1"/>
      <c r="QSY416" s="1"/>
      <c r="QSZ416" s="1"/>
      <c r="QTA416" s="1"/>
      <c r="QTB416" s="1"/>
      <c r="QTC416" s="1"/>
      <c r="QTD416" s="1"/>
      <c r="QTE416" s="1"/>
      <c r="QTF416" s="1"/>
      <c r="QTG416" s="1"/>
      <c r="QTH416" s="1"/>
      <c r="QTI416" s="1"/>
      <c r="QTJ416" s="1"/>
      <c r="QTK416" s="1"/>
      <c r="QTL416" s="1"/>
      <c r="QTM416" s="1"/>
      <c r="QTN416" s="1"/>
      <c r="QTO416" s="1"/>
      <c r="QTP416" s="1"/>
      <c r="QTQ416" s="1"/>
      <c r="QTR416" s="1"/>
      <c r="QTS416" s="1"/>
      <c r="QTT416" s="1"/>
      <c r="QTU416" s="1"/>
      <c r="QTV416" s="1"/>
      <c r="QTW416" s="1"/>
      <c r="QTX416" s="1"/>
      <c r="QTY416" s="1"/>
      <c r="QTZ416" s="1"/>
      <c r="QUA416" s="1"/>
      <c r="QUB416" s="1"/>
      <c r="QUC416" s="1"/>
      <c r="QUD416" s="1"/>
      <c r="QUE416" s="1"/>
      <c r="QUF416" s="1"/>
      <c r="QUG416" s="1"/>
      <c r="QUH416" s="1"/>
      <c r="QUI416" s="1"/>
      <c r="QUJ416" s="1"/>
      <c r="QUK416" s="1"/>
      <c r="QUL416" s="1"/>
      <c r="QUM416" s="1"/>
      <c r="QUN416" s="1"/>
      <c r="QUO416" s="1"/>
      <c r="QUP416" s="1"/>
      <c r="QUQ416" s="1"/>
      <c r="QUR416" s="1"/>
      <c r="QUS416" s="1"/>
      <c r="QUT416" s="1"/>
      <c r="QUU416" s="1"/>
      <c r="QUV416" s="1"/>
      <c r="QUW416" s="1"/>
      <c r="QUX416" s="1"/>
      <c r="QUY416" s="1"/>
      <c r="QUZ416" s="1"/>
      <c r="QVA416" s="1"/>
      <c r="QVB416" s="1"/>
      <c r="QVC416" s="1"/>
      <c r="QVD416" s="1"/>
      <c r="QVE416" s="1"/>
      <c r="QVF416" s="1"/>
      <c r="QVG416" s="1"/>
      <c r="QVH416" s="1"/>
      <c r="QVI416" s="1"/>
      <c r="QVJ416" s="1"/>
      <c r="QVK416" s="1"/>
      <c r="QVL416" s="1"/>
      <c r="QVM416" s="1"/>
      <c r="QVN416" s="1"/>
      <c r="QVO416" s="1"/>
      <c r="QVP416" s="1"/>
      <c r="QVQ416" s="1"/>
      <c r="QVR416" s="1"/>
      <c r="QVS416" s="1"/>
      <c r="QVT416" s="1"/>
      <c r="QVU416" s="1"/>
      <c r="QVV416" s="1"/>
      <c r="QVW416" s="1"/>
      <c r="QVX416" s="1"/>
      <c r="QVY416" s="1"/>
      <c r="QVZ416" s="1"/>
      <c r="QWA416" s="1"/>
      <c r="QWB416" s="1"/>
      <c r="QWC416" s="1"/>
      <c r="QWD416" s="1"/>
      <c r="QWE416" s="1"/>
      <c r="QWF416" s="1"/>
      <c r="QWG416" s="1"/>
      <c r="QWH416" s="1"/>
      <c r="QWI416" s="1"/>
      <c r="QWJ416" s="1"/>
      <c r="QWK416" s="1"/>
      <c r="QWL416" s="1"/>
      <c r="QWM416" s="1"/>
      <c r="QWN416" s="1"/>
      <c r="QWO416" s="1"/>
      <c r="QWP416" s="1"/>
      <c r="QWQ416" s="1"/>
      <c r="QWR416" s="1"/>
      <c r="QWS416" s="1"/>
      <c r="QWT416" s="1"/>
      <c r="QWU416" s="1"/>
      <c r="QWV416" s="1"/>
      <c r="QWW416" s="1"/>
      <c r="QWX416" s="1"/>
      <c r="QWY416" s="1"/>
      <c r="QWZ416" s="1"/>
      <c r="QXA416" s="1"/>
      <c r="QXB416" s="1"/>
      <c r="QXC416" s="1"/>
      <c r="QXD416" s="1"/>
      <c r="QXE416" s="1"/>
      <c r="QXF416" s="1"/>
      <c r="QXG416" s="1"/>
      <c r="QXH416" s="1"/>
      <c r="QXI416" s="1"/>
      <c r="QXJ416" s="1"/>
      <c r="QXK416" s="1"/>
      <c r="QXL416" s="1"/>
      <c r="QXM416" s="1"/>
      <c r="QXN416" s="1"/>
      <c r="QXO416" s="1"/>
      <c r="QXP416" s="1"/>
      <c r="QXQ416" s="1"/>
      <c r="QXR416" s="1"/>
      <c r="QXS416" s="1"/>
      <c r="QXT416" s="1"/>
      <c r="QXU416" s="1"/>
      <c r="QXV416" s="1"/>
      <c r="QXW416" s="1"/>
      <c r="QXX416" s="1"/>
      <c r="QXY416" s="1"/>
      <c r="QXZ416" s="1"/>
      <c r="QYA416" s="1"/>
      <c r="QYB416" s="1"/>
      <c r="QYC416" s="1"/>
      <c r="QYD416" s="1"/>
      <c r="QYE416" s="1"/>
      <c r="QYF416" s="1"/>
      <c r="QYG416" s="1"/>
      <c r="QYH416" s="1"/>
      <c r="QYI416" s="1"/>
      <c r="QYJ416" s="1"/>
      <c r="QYK416" s="1"/>
      <c r="QYL416" s="1"/>
      <c r="QYM416" s="1"/>
      <c r="QYN416" s="1"/>
      <c r="QYO416" s="1"/>
      <c r="QYP416" s="1"/>
      <c r="QYQ416" s="1"/>
      <c r="QYR416" s="1"/>
      <c r="QYS416" s="1"/>
      <c r="QYT416" s="1"/>
      <c r="QYU416" s="1"/>
      <c r="QYV416" s="1"/>
      <c r="QYW416" s="1"/>
      <c r="QYX416" s="1"/>
      <c r="QYY416" s="1"/>
      <c r="QYZ416" s="1"/>
      <c r="QZA416" s="1"/>
      <c r="QZB416" s="1"/>
      <c r="QZC416" s="1"/>
      <c r="QZD416" s="1"/>
      <c r="QZE416" s="1"/>
      <c r="QZF416" s="1"/>
      <c r="QZG416" s="1"/>
      <c r="QZH416" s="1"/>
      <c r="QZI416" s="1"/>
      <c r="QZJ416" s="1"/>
      <c r="QZK416" s="1"/>
      <c r="QZL416" s="1"/>
      <c r="QZM416" s="1"/>
      <c r="QZN416" s="1"/>
      <c r="QZO416" s="1"/>
      <c r="QZP416" s="1"/>
      <c r="QZQ416" s="1"/>
      <c r="QZR416" s="1"/>
      <c r="QZS416" s="1"/>
      <c r="QZT416" s="1"/>
      <c r="QZU416" s="1"/>
      <c r="QZV416" s="1"/>
      <c r="QZW416" s="1"/>
      <c r="QZX416" s="1"/>
      <c r="QZY416" s="1"/>
      <c r="QZZ416" s="1"/>
      <c r="RAA416" s="1"/>
      <c r="RAB416" s="1"/>
      <c r="RAC416" s="1"/>
      <c r="RAD416" s="1"/>
      <c r="RAE416" s="1"/>
      <c r="RAF416" s="1"/>
      <c r="RAG416" s="1"/>
      <c r="RAH416" s="1"/>
      <c r="RAI416" s="1"/>
      <c r="RAJ416" s="1"/>
      <c r="RAK416" s="1"/>
      <c r="RAL416" s="1"/>
      <c r="RAM416" s="1"/>
      <c r="RAN416" s="1"/>
      <c r="RAO416" s="1"/>
      <c r="RAP416" s="1"/>
      <c r="RAQ416" s="1"/>
      <c r="RAR416" s="1"/>
      <c r="RAS416" s="1"/>
      <c r="RAT416" s="1"/>
      <c r="RAU416" s="1"/>
      <c r="RAV416" s="1"/>
      <c r="RAW416" s="1"/>
      <c r="RAX416" s="1"/>
      <c r="RAY416" s="1"/>
      <c r="RAZ416" s="1"/>
      <c r="RBA416" s="1"/>
      <c r="RBB416" s="1"/>
      <c r="RBC416" s="1"/>
      <c r="RBD416" s="1"/>
      <c r="RBE416" s="1"/>
      <c r="RBF416" s="1"/>
      <c r="RBG416" s="1"/>
      <c r="RBH416" s="1"/>
      <c r="RBI416" s="1"/>
      <c r="RBJ416" s="1"/>
      <c r="RBK416" s="1"/>
      <c r="RBL416" s="1"/>
      <c r="RBM416" s="1"/>
      <c r="RBN416" s="1"/>
      <c r="RBO416" s="1"/>
      <c r="RBP416" s="1"/>
      <c r="RBQ416" s="1"/>
      <c r="RBR416" s="1"/>
      <c r="RBS416" s="1"/>
      <c r="RBT416" s="1"/>
      <c r="RBU416" s="1"/>
      <c r="RBV416" s="1"/>
      <c r="RBW416" s="1"/>
      <c r="RBX416" s="1"/>
      <c r="RBY416" s="1"/>
      <c r="RBZ416" s="1"/>
      <c r="RCA416" s="1"/>
      <c r="RCB416" s="1"/>
      <c r="RCC416" s="1"/>
      <c r="RCD416" s="1"/>
      <c r="RCE416" s="1"/>
      <c r="RCF416" s="1"/>
      <c r="RCG416" s="1"/>
      <c r="RCH416" s="1"/>
      <c r="RCI416" s="1"/>
      <c r="RCJ416" s="1"/>
      <c r="RCK416" s="1"/>
      <c r="RCL416" s="1"/>
      <c r="RCM416" s="1"/>
      <c r="RCN416" s="1"/>
      <c r="RCO416" s="1"/>
      <c r="RCP416" s="1"/>
      <c r="RCQ416" s="1"/>
      <c r="RCR416" s="1"/>
      <c r="RCS416" s="1"/>
      <c r="RCT416" s="1"/>
      <c r="RCU416" s="1"/>
      <c r="RCV416" s="1"/>
      <c r="RCW416" s="1"/>
      <c r="RCX416" s="1"/>
      <c r="RCY416" s="1"/>
      <c r="RCZ416" s="1"/>
      <c r="RDA416" s="1"/>
      <c r="RDB416" s="1"/>
      <c r="RDC416" s="1"/>
      <c r="RDD416" s="1"/>
      <c r="RDE416" s="1"/>
      <c r="RDF416" s="1"/>
      <c r="RDG416" s="1"/>
      <c r="RDH416" s="1"/>
      <c r="RDI416" s="1"/>
      <c r="RDJ416" s="1"/>
      <c r="RDK416" s="1"/>
      <c r="RDL416" s="1"/>
      <c r="RDM416" s="1"/>
      <c r="RDN416" s="1"/>
      <c r="RDO416" s="1"/>
      <c r="RDP416" s="1"/>
      <c r="RDQ416" s="1"/>
      <c r="RDR416" s="1"/>
      <c r="RDS416" s="1"/>
      <c r="RDT416" s="1"/>
      <c r="RDU416" s="1"/>
      <c r="RDV416" s="1"/>
      <c r="RDW416" s="1"/>
      <c r="RDX416" s="1"/>
      <c r="RDY416" s="1"/>
      <c r="RDZ416" s="1"/>
      <c r="REA416" s="1"/>
      <c r="REB416" s="1"/>
      <c r="REC416" s="1"/>
      <c r="RED416" s="1"/>
      <c r="REE416" s="1"/>
      <c r="REF416" s="1"/>
      <c r="REG416" s="1"/>
      <c r="REH416" s="1"/>
      <c r="REI416" s="1"/>
      <c r="REJ416" s="1"/>
      <c r="REK416" s="1"/>
      <c r="REL416" s="1"/>
      <c r="REM416" s="1"/>
      <c r="REN416" s="1"/>
      <c r="REO416" s="1"/>
      <c r="REP416" s="1"/>
      <c r="REQ416" s="1"/>
      <c r="RER416" s="1"/>
      <c r="RES416" s="1"/>
      <c r="RET416" s="1"/>
      <c r="REU416" s="1"/>
      <c r="REV416" s="1"/>
      <c r="REW416" s="1"/>
      <c r="REX416" s="1"/>
      <c r="REY416" s="1"/>
      <c r="REZ416" s="1"/>
      <c r="RFA416" s="1"/>
      <c r="RFB416" s="1"/>
      <c r="RFC416" s="1"/>
      <c r="RFD416" s="1"/>
      <c r="RFE416" s="1"/>
      <c r="RFF416" s="1"/>
      <c r="RFG416" s="1"/>
      <c r="RFH416" s="1"/>
      <c r="RFI416" s="1"/>
      <c r="RFJ416" s="1"/>
      <c r="RFK416" s="1"/>
      <c r="RFL416" s="1"/>
      <c r="RFM416" s="1"/>
      <c r="RFN416" s="1"/>
      <c r="RFO416" s="1"/>
      <c r="RFP416" s="1"/>
      <c r="RFQ416" s="1"/>
      <c r="RFR416" s="1"/>
      <c r="RFS416" s="1"/>
      <c r="RFT416" s="1"/>
      <c r="RFU416" s="1"/>
      <c r="RFV416" s="1"/>
      <c r="RFW416" s="1"/>
      <c r="RFX416" s="1"/>
      <c r="RFY416" s="1"/>
      <c r="RFZ416" s="1"/>
      <c r="RGA416" s="1"/>
      <c r="RGB416" s="1"/>
      <c r="RGC416" s="1"/>
      <c r="RGD416" s="1"/>
      <c r="RGE416" s="1"/>
      <c r="RGF416" s="1"/>
      <c r="RGG416" s="1"/>
      <c r="RGH416" s="1"/>
      <c r="RGI416" s="1"/>
      <c r="RGJ416" s="1"/>
      <c r="RGK416" s="1"/>
      <c r="RGL416" s="1"/>
      <c r="RGM416" s="1"/>
      <c r="RGN416" s="1"/>
      <c r="RGO416" s="1"/>
      <c r="RGP416" s="1"/>
      <c r="RGQ416" s="1"/>
      <c r="RGR416" s="1"/>
      <c r="RGS416" s="1"/>
      <c r="RGT416" s="1"/>
      <c r="RGU416" s="1"/>
      <c r="RGV416" s="1"/>
      <c r="RGW416" s="1"/>
      <c r="RGX416" s="1"/>
      <c r="RGY416" s="1"/>
      <c r="RGZ416" s="1"/>
      <c r="RHA416" s="1"/>
      <c r="RHB416" s="1"/>
      <c r="RHC416" s="1"/>
      <c r="RHD416" s="1"/>
      <c r="RHE416" s="1"/>
      <c r="RHF416" s="1"/>
      <c r="RHG416" s="1"/>
      <c r="RHH416" s="1"/>
      <c r="RHI416" s="1"/>
      <c r="RHJ416" s="1"/>
      <c r="RHK416" s="1"/>
      <c r="RHL416" s="1"/>
      <c r="RHM416" s="1"/>
      <c r="RHN416" s="1"/>
      <c r="RHO416" s="1"/>
      <c r="RHP416" s="1"/>
      <c r="RHQ416" s="1"/>
      <c r="RHR416" s="1"/>
      <c r="RHS416" s="1"/>
      <c r="RHT416" s="1"/>
      <c r="RHU416" s="1"/>
      <c r="RHV416" s="1"/>
      <c r="RHW416" s="1"/>
      <c r="RHX416" s="1"/>
      <c r="RHY416" s="1"/>
      <c r="RHZ416" s="1"/>
      <c r="RIA416" s="1"/>
      <c r="RIB416" s="1"/>
      <c r="RIC416" s="1"/>
      <c r="RID416" s="1"/>
      <c r="RIE416" s="1"/>
      <c r="RIF416" s="1"/>
      <c r="RIG416" s="1"/>
      <c r="RIH416" s="1"/>
      <c r="RII416" s="1"/>
      <c r="RIJ416" s="1"/>
      <c r="RIK416" s="1"/>
      <c r="RIL416" s="1"/>
      <c r="RIM416" s="1"/>
      <c r="RIN416" s="1"/>
      <c r="RIO416" s="1"/>
      <c r="RIP416" s="1"/>
      <c r="RIQ416" s="1"/>
      <c r="RIR416" s="1"/>
      <c r="RIS416" s="1"/>
      <c r="RIT416" s="1"/>
      <c r="RIU416" s="1"/>
      <c r="RIV416" s="1"/>
      <c r="RIW416" s="1"/>
      <c r="RIX416" s="1"/>
      <c r="RIY416" s="1"/>
      <c r="RIZ416" s="1"/>
      <c r="RJA416" s="1"/>
      <c r="RJB416" s="1"/>
      <c r="RJC416" s="1"/>
      <c r="RJD416" s="1"/>
      <c r="RJE416" s="1"/>
      <c r="RJF416" s="1"/>
      <c r="RJG416" s="1"/>
      <c r="RJH416" s="1"/>
      <c r="RJI416" s="1"/>
      <c r="RJJ416" s="1"/>
      <c r="RJK416" s="1"/>
      <c r="RJL416" s="1"/>
      <c r="RJM416" s="1"/>
      <c r="RJN416" s="1"/>
      <c r="RJO416" s="1"/>
      <c r="RJP416" s="1"/>
      <c r="RJQ416" s="1"/>
      <c r="RJR416" s="1"/>
      <c r="RJS416" s="1"/>
      <c r="RJT416" s="1"/>
      <c r="RJU416" s="1"/>
      <c r="RJV416" s="1"/>
      <c r="RJW416" s="1"/>
      <c r="RJX416" s="1"/>
      <c r="RJY416" s="1"/>
      <c r="RJZ416" s="1"/>
      <c r="RKA416" s="1"/>
      <c r="RKB416" s="1"/>
      <c r="RKC416" s="1"/>
      <c r="RKD416" s="1"/>
      <c r="RKE416" s="1"/>
      <c r="RKF416" s="1"/>
      <c r="RKG416" s="1"/>
      <c r="RKH416" s="1"/>
      <c r="RKI416" s="1"/>
      <c r="RKJ416" s="1"/>
      <c r="RKK416" s="1"/>
      <c r="RKL416" s="1"/>
      <c r="RKM416" s="1"/>
      <c r="RKN416" s="1"/>
      <c r="RKO416" s="1"/>
      <c r="RKP416" s="1"/>
      <c r="RKQ416" s="1"/>
      <c r="RKR416" s="1"/>
      <c r="RKS416" s="1"/>
      <c r="RKT416" s="1"/>
      <c r="RKU416" s="1"/>
      <c r="RKV416" s="1"/>
      <c r="RKW416" s="1"/>
      <c r="RKX416" s="1"/>
      <c r="RKY416" s="1"/>
      <c r="RKZ416" s="1"/>
      <c r="RLA416" s="1"/>
      <c r="RLB416" s="1"/>
      <c r="RLC416" s="1"/>
      <c r="RLD416" s="1"/>
      <c r="RLE416" s="1"/>
      <c r="RLF416" s="1"/>
      <c r="RLG416" s="1"/>
      <c r="RLH416" s="1"/>
      <c r="RLI416" s="1"/>
      <c r="RLJ416" s="1"/>
      <c r="RLK416" s="1"/>
      <c r="RLL416" s="1"/>
      <c r="RLM416" s="1"/>
      <c r="RLN416" s="1"/>
      <c r="RLO416" s="1"/>
      <c r="RLP416" s="1"/>
      <c r="RLQ416" s="1"/>
      <c r="RLR416" s="1"/>
      <c r="RLS416" s="1"/>
      <c r="RLT416" s="1"/>
      <c r="RLU416" s="1"/>
      <c r="RLV416" s="1"/>
      <c r="RLW416" s="1"/>
      <c r="RLX416" s="1"/>
      <c r="RLY416" s="1"/>
      <c r="RLZ416" s="1"/>
      <c r="RMA416" s="1"/>
      <c r="RMB416" s="1"/>
      <c r="RMC416" s="1"/>
      <c r="RMD416" s="1"/>
      <c r="RME416" s="1"/>
      <c r="RMF416" s="1"/>
      <c r="RMG416" s="1"/>
      <c r="RMH416" s="1"/>
      <c r="RMI416" s="1"/>
      <c r="RMJ416" s="1"/>
      <c r="RMK416" s="1"/>
      <c r="RML416" s="1"/>
      <c r="RMM416" s="1"/>
      <c r="RMN416" s="1"/>
      <c r="RMO416" s="1"/>
      <c r="RMP416" s="1"/>
      <c r="RMQ416" s="1"/>
      <c r="RMR416" s="1"/>
      <c r="RMS416" s="1"/>
      <c r="RMT416" s="1"/>
      <c r="RMU416" s="1"/>
      <c r="RMV416" s="1"/>
      <c r="RMW416" s="1"/>
      <c r="RMX416" s="1"/>
      <c r="RMY416" s="1"/>
      <c r="RMZ416" s="1"/>
      <c r="RNA416" s="1"/>
      <c r="RNB416" s="1"/>
      <c r="RNC416" s="1"/>
      <c r="RND416" s="1"/>
      <c r="RNE416" s="1"/>
      <c r="RNF416" s="1"/>
      <c r="RNG416" s="1"/>
      <c r="RNH416" s="1"/>
      <c r="RNI416" s="1"/>
      <c r="RNJ416" s="1"/>
      <c r="RNK416" s="1"/>
      <c r="RNL416" s="1"/>
      <c r="RNM416" s="1"/>
      <c r="RNN416" s="1"/>
      <c r="RNO416" s="1"/>
      <c r="RNP416" s="1"/>
      <c r="RNQ416" s="1"/>
      <c r="RNR416" s="1"/>
      <c r="RNS416" s="1"/>
      <c r="RNT416" s="1"/>
      <c r="RNU416" s="1"/>
      <c r="RNV416" s="1"/>
      <c r="RNW416" s="1"/>
      <c r="RNX416" s="1"/>
      <c r="RNY416" s="1"/>
      <c r="RNZ416" s="1"/>
      <c r="ROA416" s="1"/>
      <c r="ROB416" s="1"/>
      <c r="ROC416" s="1"/>
      <c r="ROD416" s="1"/>
      <c r="ROE416" s="1"/>
      <c r="ROF416" s="1"/>
      <c r="ROG416" s="1"/>
      <c r="ROH416" s="1"/>
      <c r="ROI416" s="1"/>
      <c r="ROJ416" s="1"/>
      <c r="ROK416" s="1"/>
      <c r="ROL416" s="1"/>
      <c r="ROM416" s="1"/>
      <c r="RON416" s="1"/>
      <c r="ROO416" s="1"/>
      <c r="ROP416" s="1"/>
      <c r="ROQ416" s="1"/>
      <c r="ROR416" s="1"/>
      <c r="ROS416" s="1"/>
      <c r="ROT416" s="1"/>
      <c r="ROU416" s="1"/>
      <c r="ROV416" s="1"/>
      <c r="ROW416" s="1"/>
      <c r="ROX416" s="1"/>
      <c r="ROY416" s="1"/>
      <c r="ROZ416" s="1"/>
      <c r="RPA416" s="1"/>
      <c r="RPB416" s="1"/>
      <c r="RPC416" s="1"/>
      <c r="RPD416" s="1"/>
      <c r="RPE416" s="1"/>
      <c r="RPF416" s="1"/>
      <c r="RPG416" s="1"/>
      <c r="RPH416" s="1"/>
      <c r="RPI416" s="1"/>
      <c r="RPJ416" s="1"/>
      <c r="RPK416" s="1"/>
      <c r="RPL416" s="1"/>
      <c r="RPM416" s="1"/>
      <c r="RPN416" s="1"/>
      <c r="RPO416" s="1"/>
      <c r="RPP416" s="1"/>
      <c r="RPQ416" s="1"/>
      <c r="RPR416" s="1"/>
      <c r="RPS416" s="1"/>
      <c r="RPT416" s="1"/>
      <c r="RPU416" s="1"/>
      <c r="RPV416" s="1"/>
      <c r="RPW416" s="1"/>
      <c r="RPX416" s="1"/>
      <c r="RPY416" s="1"/>
      <c r="RPZ416" s="1"/>
      <c r="RQA416" s="1"/>
      <c r="RQB416" s="1"/>
      <c r="RQC416" s="1"/>
      <c r="RQD416" s="1"/>
      <c r="RQE416" s="1"/>
      <c r="RQF416" s="1"/>
      <c r="RQG416" s="1"/>
      <c r="RQH416" s="1"/>
      <c r="RQI416" s="1"/>
      <c r="RQJ416" s="1"/>
      <c r="RQK416" s="1"/>
      <c r="RQL416" s="1"/>
      <c r="RQM416" s="1"/>
      <c r="RQN416" s="1"/>
      <c r="RQO416" s="1"/>
      <c r="RQP416" s="1"/>
      <c r="RQQ416" s="1"/>
      <c r="RQR416" s="1"/>
      <c r="RQS416" s="1"/>
      <c r="RQT416" s="1"/>
      <c r="RQU416" s="1"/>
      <c r="RQV416" s="1"/>
      <c r="RQW416" s="1"/>
      <c r="RQX416" s="1"/>
      <c r="RQY416" s="1"/>
      <c r="RQZ416" s="1"/>
      <c r="RRA416" s="1"/>
      <c r="RRB416" s="1"/>
      <c r="RRC416" s="1"/>
      <c r="RRD416" s="1"/>
      <c r="RRE416" s="1"/>
      <c r="RRF416" s="1"/>
      <c r="RRG416" s="1"/>
      <c r="RRH416" s="1"/>
      <c r="RRI416" s="1"/>
      <c r="RRJ416" s="1"/>
      <c r="RRK416" s="1"/>
      <c r="RRL416" s="1"/>
      <c r="RRM416" s="1"/>
      <c r="RRN416" s="1"/>
      <c r="RRO416" s="1"/>
      <c r="RRP416" s="1"/>
      <c r="RRQ416" s="1"/>
      <c r="RRR416" s="1"/>
      <c r="RRS416" s="1"/>
      <c r="RRT416" s="1"/>
      <c r="RRU416" s="1"/>
      <c r="RRV416" s="1"/>
      <c r="RRW416" s="1"/>
      <c r="RRX416" s="1"/>
      <c r="RRY416" s="1"/>
      <c r="RRZ416" s="1"/>
      <c r="RSA416" s="1"/>
      <c r="RSB416" s="1"/>
      <c r="RSC416" s="1"/>
      <c r="RSD416" s="1"/>
      <c r="RSE416" s="1"/>
      <c r="RSF416" s="1"/>
      <c r="RSG416" s="1"/>
      <c r="RSH416" s="1"/>
      <c r="RSI416" s="1"/>
      <c r="RSJ416" s="1"/>
      <c r="RSK416" s="1"/>
      <c r="RSL416" s="1"/>
      <c r="RSM416" s="1"/>
      <c r="RSN416" s="1"/>
      <c r="RSO416" s="1"/>
      <c r="RSP416" s="1"/>
      <c r="RSQ416" s="1"/>
      <c r="RSR416" s="1"/>
      <c r="RSS416" s="1"/>
      <c r="RST416" s="1"/>
      <c r="RSU416" s="1"/>
      <c r="RSV416" s="1"/>
      <c r="RSW416" s="1"/>
      <c r="RSX416" s="1"/>
      <c r="RSY416" s="1"/>
      <c r="RSZ416" s="1"/>
      <c r="RTA416" s="1"/>
      <c r="RTB416" s="1"/>
      <c r="RTC416" s="1"/>
      <c r="RTD416" s="1"/>
      <c r="RTE416" s="1"/>
      <c r="RTF416" s="1"/>
      <c r="RTG416" s="1"/>
      <c r="RTH416" s="1"/>
      <c r="RTI416" s="1"/>
      <c r="RTJ416" s="1"/>
      <c r="RTK416" s="1"/>
      <c r="RTL416" s="1"/>
      <c r="RTM416" s="1"/>
      <c r="RTN416" s="1"/>
      <c r="RTO416" s="1"/>
      <c r="RTP416" s="1"/>
      <c r="RTQ416" s="1"/>
      <c r="RTR416" s="1"/>
      <c r="RTS416" s="1"/>
      <c r="RTT416" s="1"/>
      <c r="RTU416" s="1"/>
      <c r="RTV416" s="1"/>
      <c r="RTW416" s="1"/>
      <c r="RTX416" s="1"/>
      <c r="RTY416" s="1"/>
      <c r="RTZ416" s="1"/>
      <c r="RUA416" s="1"/>
      <c r="RUB416" s="1"/>
      <c r="RUC416" s="1"/>
      <c r="RUD416" s="1"/>
      <c r="RUE416" s="1"/>
      <c r="RUF416" s="1"/>
      <c r="RUG416" s="1"/>
      <c r="RUH416" s="1"/>
      <c r="RUI416" s="1"/>
      <c r="RUJ416" s="1"/>
      <c r="RUK416" s="1"/>
      <c r="RUL416" s="1"/>
      <c r="RUM416" s="1"/>
      <c r="RUN416" s="1"/>
      <c r="RUO416" s="1"/>
      <c r="RUP416" s="1"/>
      <c r="RUQ416" s="1"/>
      <c r="RUR416" s="1"/>
      <c r="RUS416" s="1"/>
      <c r="RUT416" s="1"/>
      <c r="RUU416" s="1"/>
      <c r="RUV416" s="1"/>
      <c r="RUW416" s="1"/>
      <c r="RUX416" s="1"/>
      <c r="RUY416" s="1"/>
      <c r="RUZ416" s="1"/>
      <c r="RVA416" s="1"/>
      <c r="RVB416" s="1"/>
      <c r="RVC416" s="1"/>
      <c r="RVD416" s="1"/>
      <c r="RVE416" s="1"/>
      <c r="RVF416" s="1"/>
      <c r="RVG416" s="1"/>
      <c r="RVH416" s="1"/>
      <c r="RVI416" s="1"/>
      <c r="RVJ416" s="1"/>
      <c r="RVK416" s="1"/>
      <c r="RVL416" s="1"/>
      <c r="RVM416" s="1"/>
      <c r="RVN416" s="1"/>
      <c r="RVO416" s="1"/>
      <c r="RVP416" s="1"/>
      <c r="RVQ416" s="1"/>
      <c r="RVR416" s="1"/>
      <c r="RVS416" s="1"/>
      <c r="RVT416" s="1"/>
      <c r="RVU416" s="1"/>
      <c r="RVV416" s="1"/>
      <c r="RVW416" s="1"/>
      <c r="RVX416" s="1"/>
      <c r="RVY416" s="1"/>
      <c r="RVZ416" s="1"/>
      <c r="RWA416" s="1"/>
      <c r="RWB416" s="1"/>
      <c r="RWC416" s="1"/>
      <c r="RWD416" s="1"/>
      <c r="RWE416" s="1"/>
      <c r="RWF416" s="1"/>
      <c r="RWG416" s="1"/>
      <c r="RWH416" s="1"/>
      <c r="RWI416" s="1"/>
      <c r="RWJ416" s="1"/>
      <c r="RWK416" s="1"/>
      <c r="RWL416" s="1"/>
      <c r="RWM416" s="1"/>
      <c r="RWN416" s="1"/>
      <c r="RWO416" s="1"/>
      <c r="RWP416" s="1"/>
      <c r="RWQ416" s="1"/>
      <c r="RWR416" s="1"/>
      <c r="RWS416" s="1"/>
      <c r="RWT416" s="1"/>
      <c r="RWU416" s="1"/>
      <c r="RWV416" s="1"/>
      <c r="RWW416" s="1"/>
      <c r="RWX416" s="1"/>
      <c r="RWY416" s="1"/>
      <c r="RWZ416" s="1"/>
      <c r="RXA416" s="1"/>
      <c r="RXB416" s="1"/>
      <c r="RXC416" s="1"/>
      <c r="RXD416" s="1"/>
      <c r="RXE416" s="1"/>
      <c r="RXF416" s="1"/>
      <c r="RXG416" s="1"/>
      <c r="RXH416" s="1"/>
      <c r="RXI416" s="1"/>
      <c r="RXJ416" s="1"/>
      <c r="RXK416" s="1"/>
      <c r="RXL416" s="1"/>
      <c r="RXM416" s="1"/>
      <c r="RXN416" s="1"/>
      <c r="RXO416" s="1"/>
      <c r="RXP416" s="1"/>
      <c r="RXQ416" s="1"/>
      <c r="RXR416" s="1"/>
      <c r="RXS416" s="1"/>
      <c r="RXT416" s="1"/>
      <c r="RXU416" s="1"/>
      <c r="RXV416" s="1"/>
      <c r="RXW416" s="1"/>
      <c r="RXX416" s="1"/>
      <c r="RXY416" s="1"/>
      <c r="RXZ416" s="1"/>
      <c r="RYA416" s="1"/>
      <c r="RYB416" s="1"/>
      <c r="RYC416" s="1"/>
      <c r="RYD416" s="1"/>
      <c r="RYE416" s="1"/>
      <c r="RYF416" s="1"/>
      <c r="RYG416" s="1"/>
      <c r="RYH416" s="1"/>
      <c r="RYI416" s="1"/>
      <c r="RYJ416" s="1"/>
      <c r="RYK416" s="1"/>
      <c r="RYL416" s="1"/>
      <c r="RYM416" s="1"/>
      <c r="RYN416" s="1"/>
      <c r="RYO416" s="1"/>
      <c r="RYP416" s="1"/>
      <c r="RYQ416" s="1"/>
      <c r="RYR416" s="1"/>
      <c r="RYS416" s="1"/>
      <c r="RYT416" s="1"/>
      <c r="RYU416" s="1"/>
      <c r="RYV416" s="1"/>
      <c r="RYW416" s="1"/>
      <c r="RYX416" s="1"/>
      <c r="RYY416" s="1"/>
      <c r="RYZ416" s="1"/>
      <c r="RZA416" s="1"/>
      <c r="RZB416" s="1"/>
      <c r="RZC416" s="1"/>
      <c r="RZD416" s="1"/>
      <c r="RZE416" s="1"/>
      <c r="RZF416" s="1"/>
      <c r="RZG416" s="1"/>
      <c r="RZH416" s="1"/>
      <c r="RZI416" s="1"/>
      <c r="RZJ416" s="1"/>
      <c r="RZK416" s="1"/>
      <c r="RZL416" s="1"/>
      <c r="RZM416" s="1"/>
      <c r="RZN416" s="1"/>
      <c r="RZO416" s="1"/>
      <c r="RZP416" s="1"/>
      <c r="RZQ416" s="1"/>
      <c r="RZR416" s="1"/>
      <c r="RZS416" s="1"/>
      <c r="RZT416" s="1"/>
      <c r="RZU416" s="1"/>
      <c r="RZV416" s="1"/>
      <c r="RZW416" s="1"/>
      <c r="RZX416" s="1"/>
      <c r="RZY416" s="1"/>
      <c r="RZZ416" s="1"/>
      <c r="SAA416" s="1"/>
      <c r="SAB416" s="1"/>
      <c r="SAC416" s="1"/>
      <c r="SAD416" s="1"/>
      <c r="SAE416" s="1"/>
      <c r="SAF416" s="1"/>
      <c r="SAG416" s="1"/>
      <c r="SAH416" s="1"/>
      <c r="SAI416" s="1"/>
      <c r="SAJ416" s="1"/>
      <c r="SAK416" s="1"/>
      <c r="SAL416" s="1"/>
      <c r="SAM416" s="1"/>
      <c r="SAN416" s="1"/>
      <c r="SAO416" s="1"/>
      <c r="SAP416" s="1"/>
      <c r="SAQ416" s="1"/>
      <c r="SAR416" s="1"/>
      <c r="SAS416" s="1"/>
      <c r="SAT416" s="1"/>
      <c r="SAU416" s="1"/>
      <c r="SAV416" s="1"/>
      <c r="SAW416" s="1"/>
      <c r="SAX416" s="1"/>
      <c r="SAY416" s="1"/>
      <c r="SAZ416" s="1"/>
      <c r="SBA416" s="1"/>
      <c r="SBB416" s="1"/>
      <c r="SBC416" s="1"/>
      <c r="SBD416" s="1"/>
      <c r="SBE416" s="1"/>
      <c r="SBF416" s="1"/>
      <c r="SBG416" s="1"/>
      <c r="SBH416" s="1"/>
      <c r="SBI416" s="1"/>
      <c r="SBJ416" s="1"/>
      <c r="SBK416" s="1"/>
      <c r="SBL416" s="1"/>
      <c r="SBM416" s="1"/>
      <c r="SBN416" s="1"/>
      <c r="SBO416" s="1"/>
      <c r="SBP416" s="1"/>
      <c r="SBQ416" s="1"/>
      <c r="SBR416" s="1"/>
      <c r="SBS416" s="1"/>
      <c r="SBT416" s="1"/>
      <c r="SBU416" s="1"/>
      <c r="SBV416" s="1"/>
      <c r="SBW416" s="1"/>
      <c r="SBX416" s="1"/>
      <c r="SBY416" s="1"/>
      <c r="SBZ416" s="1"/>
      <c r="SCA416" s="1"/>
      <c r="SCB416" s="1"/>
      <c r="SCC416" s="1"/>
      <c r="SCD416" s="1"/>
      <c r="SCE416" s="1"/>
      <c r="SCF416" s="1"/>
      <c r="SCG416" s="1"/>
      <c r="SCH416" s="1"/>
      <c r="SCI416" s="1"/>
      <c r="SCJ416" s="1"/>
      <c r="SCK416" s="1"/>
      <c r="SCL416" s="1"/>
      <c r="SCM416" s="1"/>
      <c r="SCN416" s="1"/>
      <c r="SCO416" s="1"/>
      <c r="SCP416" s="1"/>
      <c r="SCQ416" s="1"/>
      <c r="SCR416" s="1"/>
      <c r="SCS416" s="1"/>
      <c r="SCT416" s="1"/>
      <c r="SCU416" s="1"/>
      <c r="SCV416" s="1"/>
      <c r="SCW416" s="1"/>
      <c r="SCX416" s="1"/>
      <c r="SCY416" s="1"/>
      <c r="SCZ416" s="1"/>
      <c r="SDA416" s="1"/>
      <c r="SDB416" s="1"/>
      <c r="SDC416" s="1"/>
      <c r="SDD416" s="1"/>
      <c r="SDE416" s="1"/>
      <c r="SDF416" s="1"/>
      <c r="SDG416" s="1"/>
      <c r="SDH416" s="1"/>
      <c r="SDI416" s="1"/>
      <c r="SDJ416" s="1"/>
      <c r="SDK416" s="1"/>
      <c r="SDL416" s="1"/>
      <c r="SDM416" s="1"/>
      <c r="SDN416" s="1"/>
      <c r="SDO416" s="1"/>
      <c r="SDP416" s="1"/>
      <c r="SDQ416" s="1"/>
      <c r="SDR416" s="1"/>
      <c r="SDS416" s="1"/>
      <c r="SDT416" s="1"/>
      <c r="SDU416" s="1"/>
      <c r="SDV416" s="1"/>
      <c r="SDW416" s="1"/>
      <c r="SDX416" s="1"/>
      <c r="SDY416" s="1"/>
      <c r="SDZ416" s="1"/>
      <c r="SEA416" s="1"/>
      <c r="SEB416" s="1"/>
      <c r="SEC416" s="1"/>
      <c r="SED416" s="1"/>
      <c r="SEE416" s="1"/>
      <c r="SEF416" s="1"/>
      <c r="SEG416" s="1"/>
      <c r="SEH416" s="1"/>
      <c r="SEI416" s="1"/>
      <c r="SEJ416" s="1"/>
      <c r="SEK416" s="1"/>
      <c r="SEL416" s="1"/>
      <c r="SEM416" s="1"/>
      <c r="SEN416" s="1"/>
      <c r="SEO416" s="1"/>
      <c r="SEP416" s="1"/>
      <c r="SEQ416" s="1"/>
      <c r="SER416" s="1"/>
      <c r="SES416" s="1"/>
      <c r="SET416" s="1"/>
      <c r="SEU416" s="1"/>
      <c r="SEV416" s="1"/>
      <c r="SEW416" s="1"/>
      <c r="SEX416" s="1"/>
      <c r="SEY416" s="1"/>
      <c r="SEZ416" s="1"/>
      <c r="SFA416" s="1"/>
      <c r="SFB416" s="1"/>
      <c r="SFC416" s="1"/>
      <c r="SFD416" s="1"/>
      <c r="SFE416" s="1"/>
      <c r="SFF416" s="1"/>
      <c r="SFG416" s="1"/>
      <c r="SFH416" s="1"/>
      <c r="SFI416" s="1"/>
      <c r="SFJ416" s="1"/>
      <c r="SFK416" s="1"/>
      <c r="SFL416" s="1"/>
      <c r="SFM416" s="1"/>
      <c r="SFN416" s="1"/>
      <c r="SFO416" s="1"/>
      <c r="SFP416" s="1"/>
      <c r="SFQ416" s="1"/>
      <c r="SFR416" s="1"/>
      <c r="SFS416" s="1"/>
      <c r="SFT416" s="1"/>
      <c r="SFU416" s="1"/>
      <c r="SFV416" s="1"/>
      <c r="SFW416" s="1"/>
      <c r="SFX416" s="1"/>
      <c r="SFY416" s="1"/>
      <c r="SFZ416" s="1"/>
      <c r="SGA416" s="1"/>
      <c r="SGB416" s="1"/>
      <c r="SGC416" s="1"/>
      <c r="SGD416" s="1"/>
      <c r="SGE416" s="1"/>
      <c r="SGF416" s="1"/>
      <c r="SGG416" s="1"/>
      <c r="SGH416" s="1"/>
      <c r="SGI416" s="1"/>
      <c r="SGJ416" s="1"/>
      <c r="SGK416" s="1"/>
      <c r="SGL416" s="1"/>
      <c r="SGM416" s="1"/>
      <c r="SGN416" s="1"/>
      <c r="SGO416" s="1"/>
      <c r="SGP416" s="1"/>
      <c r="SGQ416" s="1"/>
      <c r="SGR416" s="1"/>
      <c r="SGS416" s="1"/>
      <c r="SGT416" s="1"/>
      <c r="SGU416" s="1"/>
      <c r="SGV416" s="1"/>
      <c r="SGW416" s="1"/>
      <c r="SGX416" s="1"/>
      <c r="SGY416" s="1"/>
      <c r="SGZ416" s="1"/>
      <c r="SHA416" s="1"/>
      <c r="SHB416" s="1"/>
      <c r="SHC416" s="1"/>
      <c r="SHD416" s="1"/>
      <c r="SHE416" s="1"/>
      <c r="SHF416" s="1"/>
      <c r="SHG416" s="1"/>
      <c r="SHH416" s="1"/>
      <c r="SHI416" s="1"/>
      <c r="SHJ416" s="1"/>
      <c r="SHK416" s="1"/>
      <c r="SHL416" s="1"/>
      <c r="SHM416" s="1"/>
      <c r="SHN416" s="1"/>
      <c r="SHO416" s="1"/>
      <c r="SHP416" s="1"/>
      <c r="SHQ416" s="1"/>
      <c r="SHR416" s="1"/>
      <c r="SHS416" s="1"/>
      <c r="SHT416" s="1"/>
      <c r="SHU416" s="1"/>
      <c r="SHV416" s="1"/>
      <c r="SHW416" s="1"/>
      <c r="SHX416" s="1"/>
      <c r="SHY416" s="1"/>
      <c r="SHZ416" s="1"/>
      <c r="SIA416" s="1"/>
      <c r="SIB416" s="1"/>
      <c r="SIC416" s="1"/>
      <c r="SID416" s="1"/>
      <c r="SIE416" s="1"/>
      <c r="SIF416" s="1"/>
      <c r="SIG416" s="1"/>
      <c r="SIH416" s="1"/>
      <c r="SII416" s="1"/>
      <c r="SIJ416" s="1"/>
      <c r="SIK416" s="1"/>
      <c r="SIL416" s="1"/>
      <c r="SIM416" s="1"/>
      <c r="SIN416" s="1"/>
      <c r="SIO416" s="1"/>
      <c r="SIP416" s="1"/>
      <c r="SIQ416" s="1"/>
      <c r="SIR416" s="1"/>
      <c r="SIS416" s="1"/>
      <c r="SIT416" s="1"/>
      <c r="SIU416" s="1"/>
      <c r="SIV416" s="1"/>
      <c r="SIW416" s="1"/>
      <c r="SIX416" s="1"/>
      <c r="SIY416" s="1"/>
      <c r="SIZ416" s="1"/>
      <c r="SJA416" s="1"/>
      <c r="SJB416" s="1"/>
      <c r="SJC416" s="1"/>
      <c r="SJD416" s="1"/>
      <c r="SJE416" s="1"/>
      <c r="SJF416" s="1"/>
      <c r="SJG416" s="1"/>
      <c r="SJH416" s="1"/>
      <c r="SJI416" s="1"/>
      <c r="SJJ416" s="1"/>
      <c r="SJK416" s="1"/>
      <c r="SJL416" s="1"/>
      <c r="SJM416" s="1"/>
      <c r="SJN416" s="1"/>
      <c r="SJO416" s="1"/>
      <c r="SJP416" s="1"/>
      <c r="SJQ416" s="1"/>
      <c r="SJR416" s="1"/>
      <c r="SJS416" s="1"/>
      <c r="SJT416" s="1"/>
      <c r="SJU416" s="1"/>
      <c r="SJV416" s="1"/>
      <c r="SJW416" s="1"/>
      <c r="SJX416" s="1"/>
      <c r="SJY416" s="1"/>
      <c r="SJZ416" s="1"/>
      <c r="SKA416" s="1"/>
      <c r="SKB416" s="1"/>
      <c r="SKC416" s="1"/>
      <c r="SKD416" s="1"/>
      <c r="SKE416" s="1"/>
      <c r="SKF416" s="1"/>
      <c r="SKG416" s="1"/>
      <c r="SKH416" s="1"/>
      <c r="SKI416" s="1"/>
      <c r="SKJ416" s="1"/>
      <c r="SKK416" s="1"/>
      <c r="SKL416" s="1"/>
      <c r="SKM416" s="1"/>
      <c r="SKN416" s="1"/>
      <c r="SKO416" s="1"/>
      <c r="SKP416" s="1"/>
      <c r="SKQ416" s="1"/>
      <c r="SKR416" s="1"/>
      <c r="SKS416" s="1"/>
      <c r="SKT416" s="1"/>
      <c r="SKU416" s="1"/>
      <c r="SKV416" s="1"/>
      <c r="SKW416" s="1"/>
      <c r="SKX416" s="1"/>
      <c r="SKY416" s="1"/>
      <c r="SKZ416" s="1"/>
      <c r="SLA416" s="1"/>
      <c r="SLB416" s="1"/>
      <c r="SLC416" s="1"/>
      <c r="SLD416" s="1"/>
      <c r="SLE416" s="1"/>
      <c r="SLF416" s="1"/>
      <c r="SLG416" s="1"/>
      <c r="SLH416" s="1"/>
      <c r="SLI416" s="1"/>
      <c r="SLJ416" s="1"/>
      <c r="SLK416" s="1"/>
      <c r="SLL416" s="1"/>
      <c r="SLM416" s="1"/>
      <c r="SLN416" s="1"/>
      <c r="SLO416" s="1"/>
      <c r="SLP416" s="1"/>
      <c r="SLQ416" s="1"/>
      <c r="SLR416" s="1"/>
      <c r="SLS416" s="1"/>
      <c r="SLT416" s="1"/>
      <c r="SLU416" s="1"/>
      <c r="SLV416" s="1"/>
      <c r="SLW416" s="1"/>
      <c r="SLX416" s="1"/>
      <c r="SLY416" s="1"/>
      <c r="SLZ416" s="1"/>
      <c r="SMA416" s="1"/>
      <c r="SMB416" s="1"/>
      <c r="SMC416" s="1"/>
      <c r="SMD416" s="1"/>
      <c r="SME416" s="1"/>
      <c r="SMF416" s="1"/>
      <c r="SMG416" s="1"/>
      <c r="SMH416" s="1"/>
      <c r="SMI416" s="1"/>
      <c r="SMJ416" s="1"/>
      <c r="SMK416" s="1"/>
      <c r="SML416" s="1"/>
      <c r="SMM416" s="1"/>
      <c r="SMN416" s="1"/>
      <c r="SMO416" s="1"/>
      <c r="SMP416" s="1"/>
      <c r="SMQ416" s="1"/>
      <c r="SMR416" s="1"/>
      <c r="SMS416" s="1"/>
      <c r="SMT416" s="1"/>
      <c r="SMU416" s="1"/>
      <c r="SMV416" s="1"/>
      <c r="SMW416" s="1"/>
      <c r="SMX416" s="1"/>
      <c r="SMY416" s="1"/>
      <c r="SMZ416" s="1"/>
      <c r="SNA416" s="1"/>
      <c r="SNB416" s="1"/>
      <c r="SNC416" s="1"/>
      <c r="SND416" s="1"/>
      <c r="SNE416" s="1"/>
      <c r="SNF416" s="1"/>
      <c r="SNG416" s="1"/>
      <c r="SNH416" s="1"/>
      <c r="SNI416" s="1"/>
      <c r="SNJ416" s="1"/>
      <c r="SNK416" s="1"/>
      <c r="SNL416" s="1"/>
      <c r="SNM416" s="1"/>
      <c r="SNN416" s="1"/>
      <c r="SNO416" s="1"/>
      <c r="SNP416" s="1"/>
      <c r="SNQ416" s="1"/>
      <c r="SNR416" s="1"/>
      <c r="SNS416" s="1"/>
      <c r="SNT416" s="1"/>
      <c r="SNU416" s="1"/>
      <c r="SNV416" s="1"/>
      <c r="SNW416" s="1"/>
      <c r="SNX416" s="1"/>
      <c r="SNY416" s="1"/>
      <c r="SNZ416" s="1"/>
      <c r="SOA416" s="1"/>
      <c r="SOB416" s="1"/>
      <c r="SOC416" s="1"/>
      <c r="SOD416" s="1"/>
      <c r="SOE416" s="1"/>
      <c r="SOF416" s="1"/>
      <c r="SOG416" s="1"/>
      <c r="SOH416" s="1"/>
      <c r="SOI416" s="1"/>
      <c r="SOJ416" s="1"/>
      <c r="SOK416" s="1"/>
      <c r="SOL416" s="1"/>
      <c r="SOM416" s="1"/>
      <c r="SON416" s="1"/>
      <c r="SOO416" s="1"/>
      <c r="SOP416" s="1"/>
      <c r="SOQ416" s="1"/>
      <c r="SOR416" s="1"/>
      <c r="SOS416" s="1"/>
      <c r="SOT416" s="1"/>
      <c r="SOU416" s="1"/>
      <c r="SOV416" s="1"/>
      <c r="SOW416" s="1"/>
      <c r="SOX416" s="1"/>
      <c r="SOY416" s="1"/>
      <c r="SOZ416" s="1"/>
      <c r="SPA416" s="1"/>
      <c r="SPB416" s="1"/>
      <c r="SPC416" s="1"/>
      <c r="SPD416" s="1"/>
      <c r="SPE416" s="1"/>
      <c r="SPF416" s="1"/>
      <c r="SPG416" s="1"/>
      <c r="SPH416" s="1"/>
      <c r="SPI416" s="1"/>
      <c r="SPJ416" s="1"/>
      <c r="SPK416" s="1"/>
      <c r="SPL416" s="1"/>
      <c r="SPM416" s="1"/>
      <c r="SPN416" s="1"/>
      <c r="SPO416" s="1"/>
      <c r="SPP416" s="1"/>
      <c r="SPQ416" s="1"/>
      <c r="SPR416" s="1"/>
      <c r="SPS416" s="1"/>
      <c r="SPT416" s="1"/>
      <c r="SPU416" s="1"/>
      <c r="SPV416" s="1"/>
      <c r="SPW416" s="1"/>
      <c r="SPX416" s="1"/>
      <c r="SPY416" s="1"/>
      <c r="SPZ416" s="1"/>
      <c r="SQA416" s="1"/>
      <c r="SQB416" s="1"/>
      <c r="SQC416" s="1"/>
      <c r="SQD416" s="1"/>
      <c r="SQE416" s="1"/>
      <c r="SQF416" s="1"/>
      <c r="SQG416" s="1"/>
      <c r="SQH416" s="1"/>
      <c r="SQI416" s="1"/>
      <c r="SQJ416" s="1"/>
      <c r="SQK416" s="1"/>
      <c r="SQL416" s="1"/>
      <c r="SQM416" s="1"/>
      <c r="SQN416" s="1"/>
      <c r="SQO416" s="1"/>
      <c r="SQP416" s="1"/>
      <c r="SQQ416" s="1"/>
      <c r="SQR416" s="1"/>
      <c r="SQS416" s="1"/>
      <c r="SQT416" s="1"/>
      <c r="SQU416" s="1"/>
      <c r="SQV416" s="1"/>
      <c r="SQW416" s="1"/>
      <c r="SQX416" s="1"/>
      <c r="SQY416" s="1"/>
      <c r="SQZ416" s="1"/>
      <c r="SRA416" s="1"/>
      <c r="SRB416" s="1"/>
      <c r="SRC416" s="1"/>
      <c r="SRD416" s="1"/>
      <c r="SRE416" s="1"/>
      <c r="SRF416" s="1"/>
      <c r="SRG416" s="1"/>
      <c r="SRH416" s="1"/>
      <c r="SRI416" s="1"/>
      <c r="SRJ416" s="1"/>
      <c r="SRK416" s="1"/>
      <c r="SRL416" s="1"/>
      <c r="SRM416" s="1"/>
      <c r="SRN416" s="1"/>
      <c r="SRO416" s="1"/>
      <c r="SRP416" s="1"/>
      <c r="SRQ416" s="1"/>
      <c r="SRR416" s="1"/>
      <c r="SRS416" s="1"/>
      <c r="SRT416" s="1"/>
      <c r="SRU416" s="1"/>
      <c r="SRV416" s="1"/>
      <c r="SRW416" s="1"/>
      <c r="SRX416" s="1"/>
      <c r="SRY416" s="1"/>
      <c r="SRZ416" s="1"/>
      <c r="SSA416" s="1"/>
      <c r="SSB416" s="1"/>
      <c r="SSC416" s="1"/>
      <c r="SSD416" s="1"/>
      <c r="SSE416" s="1"/>
      <c r="SSF416" s="1"/>
      <c r="SSG416" s="1"/>
      <c r="SSH416" s="1"/>
      <c r="SSI416" s="1"/>
      <c r="SSJ416" s="1"/>
      <c r="SSK416" s="1"/>
      <c r="SSL416" s="1"/>
      <c r="SSM416" s="1"/>
      <c r="SSN416" s="1"/>
      <c r="SSO416" s="1"/>
      <c r="SSP416" s="1"/>
      <c r="SSQ416" s="1"/>
      <c r="SSR416" s="1"/>
      <c r="SSS416" s="1"/>
      <c r="SST416" s="1"/>
      <c r="SSU416" s="1"/>
      <c r="SSV416" s="1"/>
      <c r="SSW416" s="1"/>
      <c r="SSX416" s="1"/>
      <c r="SSY416" s="1"/>
      <c r="SSZ416" s="1"/>
      <c r="STA416" s="1"/>
      <c r="STB416" s="1"/>
      <c r="STC416" s="1"/>
      <c r="STD416" s="1"/>
      <c r="STE416" s="1"/>
      <c r="STF416" s="1"/>
      <c r="STG416" s="1"/>
      <c r="STH416" s="1"/>
      <c r="STI416" s="1"/>
      <c r="STJ416" s="1"/>
      <c r="STK416" s="1"/>
      <c r="STL416" s="1"/>
      <c r="STM416" s="1"/>
      <c r="STN416" s="1"/>
      <c r="STO416" s="1"/>
      <c r="STP416" s="1"/>
      <c r="STQ416" s="1"/>
      <c r="STR416" s="1"/>
      <c r="STS416" s="1"/>
      <c r="STT416" s="1"/>
      <c r="STU416" s="1"/>
      <c r="STV416" s="1"/>
      <c r="STW416" s="1"/>
      <c r="STX416" s="1"/>
      <c r="STY416" s="1"/>
      <c r="STZ416" s="1"/>
      <c r="SUA416" s="1"/>
      <c r="SUB416" s="1"/>
      <c r="SUC416" s="1"/>
      <c r="SUD416" s="1"/>
      <c r="SUE416" s="1"/>
      <c r="SUF416" s="1"/>
      <c r="SUG416" s="1"/>
      <c r="SUH416" s="1"/>
      <c r="SUI416" s="1"/>
      <c r="SUJ416" s="1"/>
      <c r="SUK416" s="1"/>
      <c r="SUL416" s="1"/>
      <c r="SUM416" s="1"/>
      <c r="SUN416" s="1"/>
      <c r="SUO416" s="1"/>
      <c r="SUP416" s="1"/>
      <c r="SUQ416" s="1"/>
      <c r="SUR416" s="1"/>
      <c r="SUS416" s="1"/>
      <c r="SUT416" s="1"/>
      <c r="SUU416" s="1"/>
      <c r="SUV416" s="1"/>
      <c r="SUW416" s="1"/>
      <c r="SUX416" s="1"/>
      <c r="SUY416" s="1"/>
      <c r="SUZ416" s="1"/>
      <c r="SVA416" s="1"/>
      <c r="SVB416" s="1"/>
      <c r="SVC416" s="1"/>
      <c r="SVD416" s="1"/>
      <c r="SVE416" s="1"/>
      <c r="SVF416" s="1"/>
      <c r="SVG416" s="1"/>
      <c r="SVH416" s="1"/>
      <c r="SVI416" s="1"/>
      <c r="SVJ416" s="1"/>
      <c r="SVK416" s="1"/>
      <c r="SVL416" s="1"/>
      <c r="SVM416" s="1"/>
      <c r="SVN416" s="1"/>
      <c r="SVO416" s="1"/>
      <c r="SVP416" s="1"/>
      <c r="SVQ416" s="1"/>
      <c r="SVR416" s="1"/>
      <c r="SVS416" s="1"/>
      <c r="SVT416" s="1"/>
      <c r="SVU416" s="1"/>
      <c r="SVV416" s="1"/>
      <c r="SVW416" s="1"/>
      <c r="SVX416" s="1"/>
      <c r="SVY416" s="1"/>
      <c r="SVZ416" s="1"/>
      <c r="SWA416" s="1"/>
      <c r="SWB416" s="1"/>
      <c r="SWC416" s="1"/>
      <c r="SWD416" s="1"/>
      <c r="SWE416" s="1"/>
      <c r="SWF416" s="1"/>
      <c r="SWG416" s="1"/>
      <c r="SWH416" s="1"/>
      <c r="SWI416" s="1"/>
      <c r="SWJ416" s="1"/>
      <c r="SWK416" s="1"/>
      <c r="SWL416" s="1"/>
      <c r="SWM416" s="1"/>
      <c r="SWN416" s="1"/>
      <c r="SWO416" s="1"/>
      <c r="SWP416" s="1"/>
      <c r="SWQ416" s="1"/>
      <c r="SWR416" s="1"/>
      <c r="SWS416" s="1"/>
      <c r="SWT416" s="1"/>
      <c r="SWU416" s="1"/>
      <c r="SWV416" s="1"/>
      <c r="SWW416" s="1"/>
      <c r="SWX416" s="1"/>
      <c r="SWY416" s="1"/>
      <c r="SWZ416" s="1"/>
      <c r="SXA416" s="1"/>
      <c r="SXB416" s="1"/>
      <c r="SXC416" s="1"/>
      <c r="SXD416" s="1"/>
      <c r="SXE416" s="1"/>
      <c r="SXF416" s="1"/>
      <c r="SXG416" s="1"/>
      <c r="SXH416" s="1"/>
      <c r="SXI416" s="1"/>
      <c r="SXJ416" s="1"/>
      <c r="SXK416" s="1"/>
      <c r="SXL416" s="1"/>
      <c r="SXM416" s="1"/>
      <c r="SXN416" s="1"/>
      <c r="SXO416" s="1"/>
      <c r="SXP416" s="1"/>
      <c r="SXQ416" s="1"/>
      <c r="SXR416" s="1"/>
      <c r="SXS416" s="1"/>
      <c r="SXT416" s="1"/>
      <c r="SXU416" s="1"/>
      <c r="SXV416" s="1"/>
      <c r="SXW416" s="1"/>
      <c r="SXX416" s="1"/>
      <c r="SXY416" s="1"/>
      <c r="SXZ416" s="1"/>
      <c r="SYA416" s="1"/>
      <c r="SYB416" s="1"/>
      <c r="SYC416" s="1"/>
      <c r="SYD416" s="1"/>
      <c r="SYE416" s="1"/>
      <c r="SYF416" s="1"/>
      <c r="SYG416" s="1"/>
      <c r="SYH416" s="1"/>
      <c r="SYI416" s="1"/>
      <c r="SYJ416" s="1"/>
      <c r="SYK416" s="1"/>
      <c r="SYL416" s="1"/>
      <c r="SYM416" s="1"/>
      <c r="SYN416" s="1"/>
      <c r="SYO416" s="1"/>
      <c r="SYP416" s="1"/>
      <c r="SYQ416" s="1"/>
      <c r="SYR416" s="1"/>
      <c r="SYS416" s="1"/>
      <c r="SYT416" s="1"/>
      <c r="SYU416" s="1"/>
      <c r="SYV416" s="1"/>
      <c r="SYW416" s="1"/>
      <c r="SYX416" s="1"/>
      <c r="SYY416" s="1"/>
      <c r="SYZ416" s="1"/>
      <c r="SZA416" s="1"/>
      <c r="SZB416" s="1"/>
      <c r="SZC416" s="1"/>
      <c r="SZD416" s="1"/>
      <c r="SZE416" s="1"/>
      <c r="SZF416" s="1"/>
      <c r="SZG416" s="1"/>
      <c r="SZH416" s="1"/>
      <c r="SZI416" s="1"/>
      <c r="SZJ416" s="1"/>
      <c r="SZK416" s="1"/>
      <c r="SZL416" s="1"/>
      <c r="SZM416" s="1"/>
      <c r="SZN416" s="1"/>
      <c r="SZO416" s="1"/>
      <c r="SZP416" s="1"/>
      <c r="SZQ416" s="1"/>
      <c r="SZR416" s="1"/>
      <c r="SZS416" s="1"/>
      <c r="SZT416" s="1"/>
      <c r="SZU416" s="1"/>
      <c r="SZV416" s="1"/>
      <c r="SZW416" s="1"/>
      <c r="SZX416" s="1"/>
      <c r="SZY416" s="1"/>
      <c r="SZZ416" s="1"/>
      <c r="TAA416" s="1"/>
      <c r="TAB416" s="1"/>
      <c r="TAC416" s="1"/>
      <c r="TAD416" s="1"/>
      <c r="TAE416" s="1"/>
      <c r="TAF416" s="1"/>
      <c r="TAG416" s="1"/>
      <c r="TAH416" s="1"/>
      <c r="TAI416" s="1"/>
      <c r="TAJ416" s="1"/>
      <c r="TAK416" s="1"/>
      <c r="TAL416" s="1"/>
      <c r="TAM416" s="1"/>
      <c r="TAN416" s="1"/>
      <c r="TAO416" s="1"/>
      <c r="TAP416" s="1"/>
      <c r="TAQ416" s="1"/>
      <c r="TAR416" s="1"/>
      <c r="TAS416" s="1"/>
      <c r="TAT416" s="1"/>
      <c r="TAU416" s="1"/>
      <c r="TAV416" s="1"/>
      <c r="TAW416" s="1"/>
      <c r="TAX416" s="1"/>
      <c r="TAY416" s="1"/>
      <c r="TAZ416" s="1"/>
      <c r="TBA416" s="1"/>
      <c r="TBB416" s="1"/>
      <c r="TBC416" s="1"/>
      <c r="TBD416" s="1"/>
      <c r="TBE416" s="1"/>
      <c r="TBF416" s="1"/>
      <c r="TBG416" s="1"/>
      <c r="TBH416" s="1"/>
      <c r="TBI416" s="1"/>
      <c r="TBJ416" s="1"/>
      <c r="TBK416" s="1"/>
      <c r="TBL416" s="1"/>
      <c r="TBM416" s="1"/>
      <c r="TBN416" s="1"/>
      <c r="TBO416" s="1"/>
      <c r="TBP416" s="1"/>
      <c r="TBQ416" s="1"/>
      <c r="TBR416" s="1"/>
      <c r="TBS416" s="1"/>
      <c r="TBT416" s="1"/>
      <c r="TBU416" s="1"/>
      <c r="TBV416" s="1"/>
      <c r="TBW416" s="1"/>
      <c r="TBX416" s="1"/>
      <c r="TBY416" s="1"/>
      <c r="TBZ416" s="1"/>
      <c r="TCA416" s="1"/>
      <c r="TCB416" s="1"/>
      <c r="TCC416" s="1"/>
      <c r="TCD416" s="1"/>
      <c r="TCE416" s="1"/>
      <c r="TCF416" s="1"/>
      <c r="TCG416" s="1"/>
      <c r="TCH416" s="1"/>
      <c r="TCI416" s="1"/>
      <c r="TCJ416" s="1"/>
      <c r="TCK416" s="1"/>
      <c r="TCL416" s="1"/>
      <c r="TCM416" s="1"/>
      <c r="TCN416" s="1"/>
      <c r="TCO416" s="1"/>
      <c r="TCP416" s="1"/>
      <c r="TCQ416" s="1"/>
      <c r="TCR416" s="1"/>
      <c r="TCS416" s="1"/>
      <c r="TCT416" s="1"/>
      <c r="TCU416" s="1"/>
      <c r="TCV416" s="1"/>
      <c r="TCW416" s="1"/>
      <c r="TCX416" s="1"/>
      <c r="TCY416" s="1"/>
      <c r="TCZ416" s="1"/>
      <c r="TDA416" s="1"/>
      <c r="TDB416" s="1"/>
      <c r="TDC416" s="1"/>
      <c r="TDD416" s="1"/>
      <c r="TDE416" s="1"/>
      <c r="TDF416" s="1"/>
      <c r="TDG416" s="1"/>
      <c r="TDH416" s="1"/>
      <c r="TDI416" s="1"/>
      <c r="TDJ416" s="1"/>
      <c r="TDK416" s="1"/>
      <c r="TDL416" s="1"/>
      <c r="TDM416" s="1"/>
      <c r="TDN416" s="1"/>
      <c r="TDO416" s="1"/>
      <c r="TDP416" s="1"/>
      <c r="TDQ416" s="1"/>
      <c r="TDR416" s="1"/>
      <c r="TDS416" s="1"/>
      <c r="TDT416" s="1"/>
      <c r="TDU416" s="1"/>
      <c r="TDV416" s="1"/>
      <c r="TDW416" s="1"/>
      <c r="TDX416" s="1"/>
      <c r="TDY416" s="1"/>
      <c r="TDZ416" s="1"/>
      <c r="TEA416" s="1"/>
      <c r="TEB416" s="1"/>
      <c r="TEC416" s="1"/>
      <c r="TED416" s="1"/>
      <c r="TEE416" s="1"/>
      <c r="TEF416" s="1"/>
      <c r="TEG416" s="1"/>
      <c r="TEH416" s="1"/>
      <c r="TEI416" s="1"/>
      <c r="TEJ416" s="1"/>
      <c r="TEK416" s="1"/>
      <c r="TEL416" s="1"/>
      <c r="TEM416" s="1"/>
      <c r="TEN416" s="1"/>
      <c r="TEO416" s="1"/>
      <c r="TEP416" s="1"/>
      <c r="TEQ416" s="1"/>
      <c r="TER416" s="1"/>
      <c r="TES416" s="1"/>
      <c r="TET416" s="1"/>
      <c r="TEU416" s="1"/>
      <c r="TEV416" s="1"/>
      <c r="TEW416" s="1"/>
      <c r="TEX416" s="1"/>
      <c r="TEY416" s="1"/>
      <c r="TEZ416" s="1"/>
      <c r="TFA416" s="1"/>
      <c r="TFB416" s="1"/>
      <c r="TFC416" s="1"/>
      <c r="TFD416" s="1"/>
      <c r="TFE416" s="1"/>
      <c r="TFF416" s="1"/>
      <c r="TFG416" s="1"/>
      <c r="TFH416" s="1"/>
      <c r="TFI416" s="1"/>
      <c r="TFJ416" s="1"/>
      <c r="TFK416" s="1"/>
      <c r="TFL416" s="1"/>
      <c r="TFM416" s="1"/>
      <c r="TFN416" s="1"/>
      <c r="TFO416" s="1"/>
      <c r="TFP416" s="1"/>
      <c r="TFQ416" s="1"/>
      <c r="TFR416" s="1"/>
      <c r="TFS416" s="1"/>
      <c r="TFT416" s="1"/>
      <c r="TFU416" s="1"/>
      <c r="TFV416" s="1"/>
      <c r="TFW416" s="1"/>
      <c r="TFX416" s="1"/>
      <c r="TFY416" s="1"/>
      <c r="TFZ416" s="1"/>
      <c r="TGA416" s="1"/>
      <c r="TGB416" s="1"/>
      <c r="TGC416" s="1"/>
      <c r="TGD416" s="1"/>
      <c r="TGE416" s="1"/>
      <c r="TGF416" s="1"/>
      <c r="TGG416" s="1"/>
      <c r="TGH416" s="1"/>
      <c r="TGI416" s="1"/>
      <c r="TGJ416" s="1"/>
      <c r="TGK416" s="1"/>
      <c r="TGL416" s="1"/>
      <c r="TGM416" s="1"/>
      <c r="TGN416" s="1"/>
      <c r="TGO416" s="1"/>
      <c r="TGP416" s="1"/>
      <c r="TGQ416" s="1"/>
      <c r="TGR416" s="1"/>
      <c r="TGS416" s="1"/>
      <c r="TGT416" s="1"/>
      <c r="TGU416" s="1"/>
      <c r="TGV416" s="1"/>
      <c r="TGW416" s="1"/>
      <c r="TGX416" s="1"/>
      <c r="TGY416" s="1"/>
      <c r="TGZ416" s="1"/>
      <c r="THA416" s="1"/>
      <c r="THB416" s="1"/>
      <c r="THC416" s="1"/>
      <c r="THD416" s="1"/>
      <c r="THE416" s="1"/>
      <c r="THF416" s="1"/>
      <c r="THG416" s="1"/>
      <c r="THH416" s="1"/>
      <c r="THI416" s="1"/>
      <c r="THJ416" s="1"/>
      <c r="THK416" s="1"/>
      <c r="THL416" s="1"/>
      <c r="THM416" s="1"/>
      <c r="THN416" s="1"/>
      <c r="THO416" s="1"/>
      <c r="THP416" s="1"/>
      <c r="THQ416" s="1"/>
      <c r="THR416" s="1"/>
      <c r="THS416" s="1"/>
      <c r="THT416" s="1"/>
      <c r="THU416" s="1"/>
      <c r="THV416" s="1"/>
      <c r="THW416" s="1"/>
      <c r="THX416" s="1"/>
      <c r="THY416" s="1"/>
      <c r="THZ416" s="1"/>
      <c r="TIA416" s="1"/>
      <c r="TIB416" s="1"/>
      <c r="TIC416" s="1"/>
      <c r="TID416" s="1"/>
      <c r="TIE416" s="1"/>
      <c r="TIF416" s="1"/>
      <c r="TIG416" s="1"/>
      <c r="TIH416" s="1"/>
      <c r="TII416" s="1"/>
      <c r="TIJ416" s="1"/>
      <c r="TIK416" s="1"/>
      <c r="TIL416" s="1"/>
      <c r="TIM416" s="1"/>
      <c r="TIN416" s="1"/>
      <c r="TIO416" s="1"/>
      <c r="TIP416" s="1"/>
      <c r="TIQ416" s="1"/>
      <c r="TIR416" s="1"/>
      <c r="TIS416" s="1"/>
      <c r="TIT416" s="1"/>
      <c r="TIU416" s="1"/>
      <c r="TIV416" s="1"/>
      <c r="TIW416" s="1"/>
      <c r="TIX416" s="1"/>
      <c r="TIY416" s="1"/>
      <c r="TIZ416" s="1"/>
      <c r="TJA416" s="1"/>
      <c r="TJB416" s="1"/>
      <c r="TJC416" s="1"/>
      <c r="TJD416" s="1"/>
      <c r="TJE416" s="1"/>
      <c r="TJF416" s="1"/>
      <c r="TJG416" s="1"/>
      <c r="TJH416" s="1"/>
      <c r="TJI416" s="1"/>
      <c r="TJJ416" s="1"/>
      <c r="TJK416" s="1"/>
      <c r="TJL416" s="1"/>
      <c r="TJM416" s="1"/>
      <c r="TJN416" s="1"/>
      <c r="TJO416" s="1"/>
      <c r="TJP416" s="1"/>
      <c r="TJQ416" s="1"/>
      <c r="TJR416" s="1"/>
      <c r="TJS416" s="1"/>
      <c r="TJT416" s="1"/>
      <c r="TJU416" s="1"/>
      <c r="TJV416" s="1"/>
      <c r="TJW416" s="1"/>
      <c r="TJX416" s="1"/>
      <c r="TJY416" s="1"/>
      <c r="TJZ416" s="1"/>
      <c r="TKA416" s="1"/>
      <c r="TKB416" s="1"/>
      <c r="TKC416" s="1"/>
      <c r="TKD416" s="1"/>
      <c r="TKE416" s="1"/>
      <c r="TKF416" s="1"/>
      <c r="TKG416" s="1"/>
      <c r="TKH416" s="1"/>
      <c r="TKI416" s="1"/>
      <c r="TKJ416" s="1"/>
      <c r="TKK416" s="1"/>
      <c r="TKL416" s="1"/>
      <c r="TKM416" s="1"/>
      <c r="TKN416" s="1"/>
      <c r="TKO416" s="1"/>
      <c r="TKP416" s="1"/>
      <c r="TKQ416" s="1"/>
      <c r="TKR416" s="1"/>
      <c r="TKS416" s="1"/>
      <c r="TKT416" s="1"/>
      <c r="TKU416" s="1"/>
      <c r="TKV416" s="1"/>
      <c r="TKW416" s="1"/>
      <c r="TKX416" s="1"/>
      <c r="TKY416" s="1"/>
      <c r="TKZ416" s="1"/>
      <c r="TLA416" s="1"/>
      <c r="TLB416" s="1"/>
      <c r="TLC416" s="1"/>
      <c r="TLD416" s="1"/>
      <c r="TLE416" s="1"/>
      <c r="TLF416" s="1"/>
      <c r="TLG416" s="1"/>
      <c r="TLH416" s="1"/>
      <c r="TLI416" s="1"/>
      <c r="TLJ416" s="1"/>
      <c r="TLK416" s="1"/>
      <c r="TLL416" s="1"/>
      <c r="TLM416" s="1"/>
      <c r="TLN416" s="1"/>
      <c r="TLO416" s="1"/>
      <c r="TLP416" s="1"/>
      <c r="TLQ416" s="1"/>
      <c r="TLR416" s="1"/>
      <c r="TLS416" s="1"/>
      <c r="TLT416" s="1"/>
      <c r="TLU416" s="1"/>
      <c r="TLV416" s="1"/>
      <c r="TLW416" s="1"/>
      <c r="TLX416" s="1"/>
      <c r="TLY416" s="1"/>
      <c r="TLZ416" s="1"/>
      <c r="TMA416" s="1"/>
      <c r="TMB416" s="1"/>
      <c r="TMC416" s="1"/>
      <c r="TMD416" s="1"/>
      <c r="TME416" s="1"/>
      <c r="TMF416" s="1"/>
      <c r="TMG416" s="1"/>
      <c r="TMH416" s="1"/>
      <c r="TMI416" s="1"/>
      <c r="TMJ416" s="1"/>
      <c r="TMK416" s="1"/>
      <c r="TML416" s="1"/>
      <c r="TMM416" s="1"/>
      <c r="TMN416" s="1"/>
      <c r="TMO416" s="1"/>
      <c r="TMP416" s="1"/>
      <c r="TMQ416" s="1"/>
      <c r="TMR416" s="1"/>
      <c r="TMS416" s="1"/>
      <c r="TMT416" s="1"/>
      <c r="TMU416" s="1"/>
      <c r="TMV416" s="1"/>
      <c r="TMW416" s="1"/>
      <c r="TMX416" s="1"/>
      <c r="TMY416" s="1"/>
      <c r="TMZ416" s="1"/>
      <c r="TNA416" s="1"/>
      <c r="TNB416" s="1"/>
      <c r="TNC416" s="1"/>
      <c r="TND416" s="1"/>
      <c r="TNE416" s="1"/>
      <c r="TNF416" s="1"/>
      <c r="TNG416" s="1"/>
      <c r="TNH416" s="1"/>
      <c r="TNI416" s="1"/>
      <c r="TNJ416" s="1"/>
      <c r="TNK416" s="1"/>
      <c r="TNL416" s="1"/>
      <c r="TNM416" s="1"/>
      <c r="TNN416" s="1"/>
      <c r="TNO416" s="1"/>
      <c r="TNP416" s="1"/>
      <c r="TNQ416" s="1"/>
      <c r="TNR416" s="1"/>
      <c r="TNS416" s="1"/>
      <c r="TNT416" s="1"/>
      <c r="TNU416" s="1"/>
      <c r="TNV416" s="1"/>
      <c r="TNW416" s="1"/>
      <c r="TNX416" s="1"/>
      <c r="TNY416" s="1"/>
      <c r="TNZ416" s="1"/>
      <c r="TOA416" s="1"/>
      <c r="TOB416" s="1"/>
      <c r="TOC416" s="1"/>
      <c r="TOD416" s="1"/>
      <c r="TOE416" s="1"/>
      <c r="TOF416" s="1"/>
      <c r="TOG416" s="1"/>
      <c r="TOH416" s="1"/>
      <c r="TOI416" s="1"/>
      <c r="TOJ416" s="1"/>
      <c r="TOK416" s="1"/>
      <c r="TOL416" s="1"/>
      <c r="TOM416" s="1"/>
      <c r="TON416" s="1"/>
      <c r="TOO416" s="1"/>
      <c r="TOP416" s="1"/>
      <c r="TOQ416" s="1"/>
      <c r="TOR416" s="1"/>
      <c r="TOS416" s="1"/>
      <c r="TOT416" s="1"/>
      <c r="TOU416" s="1"/>
      <c r="TOV416" s="1"/>
      <c r="TOW416" s="1"/>
      <c r="TOX416" s="1"/>
      <c r="TOY416" s="1"/>
      <c r="TOZ416" s="1"/>
      <c r="TPA416" s="1"/>
      <c r="TPB416" s="1"/>
      <c r="TPC416" s="1"/>
      <c r="TPD416" s="1"/>
      <c r="TPE416" s="1"/>
      <c r="TPF416" s="1"/>
      <c r="TPG416" s="1"/>
      <c r="TPH416" s="1"/>
      <c r="TPI416" s="1"/>
      <c r="TPJ416" s="1"/>
      <c r="TPK416" s="1"/>
      <c r="TPL416" s="1"/>
      <c r="TPM416" s="1"/>
      <c r="TPN416" s="1"/>
      <c r="TPO416" s="1"/>
      <c r="TPP416" s="1"/>
      <c r="TPQ416" s="1"/>
      <c r="TPR416" s="1"/>
      <c r="TPS416" s="1"/>
      <c r="TPT416" s="1"/>
      <c r="TPU416" s="1"/>
      <c r="TPV416" s="1"/>
      <c r="TPW416" s="1"/>
      <c r="TPX416" s="1"/>
      <c r="TPY416" s="1"/>
      <c r="TPZ416" s="1"/>
      <c r="TQA416" s="1"/>
      <c r="TQB416" s="1"/>
      <c r="TQC416" s="1"/>
      <c r="TQD416" s="1"/>
      <c r="TQE416" s="1"/>
      <c r="TQF416" s="1"/>
      <c r="TQG416" s="1"/>
      <c r="TQH416" s="1"/>
      <c r="TQI416" s="1"/>
      <c r="TQJ416" s="1"/>
      <c r="TQK416" s="1"/>
      <c r="TQL416" s="1"/>
      <c r="TQM416" s="1"/>
      <c r="TQN416" s="1"/>
      <c r="TQO416" s="1"/>
      <c r="TQP416" s="1"/>
      <c r="TQQ416" s="1"/>
      <c r="TQR416" s="1"/>
      <c r="TQS416" s="1"/>
      <c r="TQT416" s="1"/>
      <c r="TQU416" s="1"/>
      <c r="TQV416" s="1"/>
      <c r="TQW416" s="1"/>
      <c r="TQX416" s="1"/>
      <c r="TQY416" s="1"/>
      <c r="TQZ416" s="1"/>
      <c r="TRA416" s="1"/>
      <c r="TRB416" s="1"/>
      <c r="TRC416" s="1"/>
      <c r="TRD416" s="1"/>
      <c r="TRE416" s="1"/>
      <c r="TRF416" s="1"/>
      <c r="TRG416" s="1"/>
      <c r="TRH416" s="1"/>
      <c r="TRI416" s="1"/>
      <c r="TRJ416" s="1"/>
      <c r="TRK416" s="1"/>
      <c r="TRL416" s="1"/>
      <c r="TRM416" s="1"/>
      <c r="TRN416" s="1"/>
      <c r="TRO416" s="1"/>
      <c r="TRP416" s="1"/>
      <c r="TRQ416" s="1"/>
      <c r="TRR416" s="1"/>
      <c r="TRS416" s="1"/>
      <c r="TRT416" s="1"/>
      <c r="TRU416" s="1"/>
      <c r="TRV416" s="1"/>
      <c r="TRW416" s="1"/>
      <c r="TRX416" s="1"/>
      <c r="TRY416" s="1"/>
      <c r="TRZ416" s="1"/>
      <c r="TSA416" s="1"/>
      <c r="TSB416" s="1"/>
      <c r="TSC416" s="1"/>
      <c r="TSD416" s="1"/>
      <c r="TSE416" s="1"/>
      <c r="TSF416" s="1"/>
      <c r="TSG416" s="1"/>
      <c r="TSH416" s="1"/>
      <c r="TSI416" s="1"/>
      <c r="TSJ416" s="1"/>
      <c r="TSK416" s="1"/>
      <c r="TSL416" s="1"/>
      <c r="TSM416" s="1"/>
      <c r="TSN416" s="1"/>
      <c r="TSO416" s="1"/>
      <c r="TSP416" s="1"/>
      <c r="TSQ416" s="1"/>
      <c r="TSR416" s="1"/>
      <c r="TSS416" s="1"/>
      <c r="TST416" s="1"/>
      <c r="TSU416" s="1"/>
      <c r="TSV416" s="1"/>
      <c r="TSW416" s="1"/>
      <c r="TSX416" s="1"/>
      <c r="TSY416" s="1"/>
      <c r="TSZ416" s="1"/>
      <c r="TTA416" s="1"/>
      <c r="TTB416" s="1"/>
      <c r="TTC416" s="1"/>
      <c r="TTD416" s="1"/>
      <c r="TTE416" s="1"/>
      <c r="TTF416" s="1"/>
      <c r="TTG416" s="1"/>
      <c r="TTH416" s="1"/>
      <c r="TTI416" s="1"/>
      <c r="TTJ416" s="1"/>
      <c r="TTK416" s="1"/>
      <c r="TTL416" s="1"/>
      <c r="TTM416" s="1"/>
      <c r="TTN416" s="1"/>
      <c r="TTO416" s="1"/>
      <c r="TTP416" s="1"/>
      <c r="TTQ416" s="1"/>
      <c r="TTR416" s="1"/>
      <c r="TTS416" s="1"/>
      <c r="TTT416" s="1"/>
      <c r="TTU416" s="1"/>
      <c r="TTV416" s="1"/>
      <c r="TTW416" s="1"/>
      <c r="TTX416" s="1"/>
      <c r="TTY416" s="1"/>
      <c r="TTZ416" s="1"/>
      <c r="TUA416" s="1"/>
      <c r="TUB416" s="1"/>
      <c r="TUC416" s="1"/>
      <c r="TUD416" s="1"/>
      <c r="TUE416" s="1"/>
      <c r="TUF416" s="1"/>
      <c r="TUG416" s="1"/>
      <c r="TUH416" s="1"/>
      <c r="TUI416" s="1"/>
      <c r="TUJ416" s="1"/>
      <c r="TUK416" s="1"/>
      <c r="TUL416" s="1"/>
      <c r="TUM416" s="1"/>
      <c r="TUN416" s="1"/>
      <c r="TUO416" s="1"/>
      <c r="TUP416" s="1"/>
      <c r="TUQ416" s="1"/>
      <c r="TUR416" s="1"/>
      <c r="TUS416" s="1"/>
      <c r="TUT416" s="1"/>
      <c r="TUU416" s="1"/>
      <c r="TUV416" s="1"/>
      <c r="TUW416" s="1"/>
      <c r="TUX416" s="1"/>
      <c r="TUY416" s="1"/>
      <c r="TUZ416" s="1"/>
      <c r="TVA416" s="1"/>
      <c r="TVB416" s="1"/>
      <c r="TVC416" s="1"/>
      <c r="TVD416" s="1"/>
      <c r="TVE416" s="1"/>
      <c r="TVF416" s="1"/>
      <c r="TVG416" s="1"/>
      <c r="TVH416" s="1"/>
      <c r="TVI416" s="1"/>
      <c r="TVJ416" s="1"/>
      <c r="TVK416" s="1"/>
      <c r="TVL416" s="1"/>
      <c r="TVM416" s="1"/>
      <c r="TVN416" s="1"/>
      <c r="TVO416" s="1"/>
      <c r="TVP416" s="1"/>
      <c r="TVQ416" s="1"/>
      <c r="TVR416" s="1"/>
      <c r="TVS416" s="1"/>
      <c r="TVT416" s="1"/>
      <c r="TVU416" s="1"/>
      <c r="TVV416" s="1"/>
      <c r="TVW416" s="1"/>
      <c r="TVX416" s="1"/>
      <c r="TVY416" s="1"/>
      <c r="TVZ416" s="1"/>
      <c r="TWA416" s="1"/>
      <c r="TWB416" s="1"/>
      <c r="TWC416" s="1"/>
      <c r="TWD416" s="1"/>
      <c r="TWE416" s="1"/>
      <c r="TWF416" s="1"/>
      <c r="TWG416" s="1"/>
      <c r="TWH416" s="1"/>
      <c r="TWI416" s="1"/>
      <c r="TWJ416" s="1"/>
      <c r="TWK416" s="1"/>
      <c r="TWL416" s="1"/>
      <c r="TWM416" s="1"/>
      <c r="TWN416" s="1"/>
      <c r="TWO416" s="1"/>
      <c r="TWP416" s="1"/>
      <c r="TWQ416" s="1"/>
      <c r="TWR416" s="1"/>
      <c r="TWS416" s="1"/>
      <c r="TWT416" s="1"/>
      <c r="TWU416" s="1"/>
      <c r="TWV416" s="1"/>
      <c r="TWW416" s="1"/>
      <c r="TWX416" s="1"/>
      <c r="TWY416" s="1"/>
      <c r="TWZ416" s="1"/>
      <c r="TXA416" s="1"/>
      <c r="TXB416" s="1"/>
      <c r="TXC416" s="1"/>
      <c r="TXD416" s="1"/>
      <c r="TXE416" s="1"/>
      <c r="TXF416" s="1"/>
      <c r="TXG416" s="1"/>
      <c r="TXH416" s="1"/>
      <c r="TXI416" s="1"/>
      <c r="TXJ416" s="1"/>
      <c r="TXK416" s="1"/>
      <c r="TXL416" s="1"/>
      <c r="TXM416" s="1"/>
      <c r="TXN416" s="1"/>
      <c r="TXO416" s="1"/>
      <c r="TXP416" s="1"/>
      <c r="TXQ416" s="1"/>
      <c r="TXR416" s="1"/>
      <c r="TXS416" s="1"/>
      <c r="TXT416" s="1"/>
      <c r="TXU416" s="1"/>
      <c r="TXV416" s="1"/>
      <c r="TXW416" s="1"/>
      <c r="TXX416" s="1"/>
      <c r="TXY416" s="1"/>
      <c r="TXZ416" s="1"/>
      <c r="TYA416" s="1"/>
      <c r="TYB416" s="1"/>
      <c r="TYC416" s="1"/>
      <c r="TYD416" s="1"/>
      <c r="TYE416" s="1"/>
      <c r="TYF416" s="1"/>
      <c r="TYG416" s="1"/>
      <c r="TYH416" s="1"/>
      <c r="TYI416" s="1"/>
      <c r="TYJ416" s="1"/>
      <c r="TYK416" s="1"/>
      <c r="TYL416" s="1"/>
      <c r="TYM416" s="1"/>
      <c r="TYN416" s="1"/>
      <c r="TYO416" s="1"/>
      <c r="TYP416" s="1"/>
      <c r="TYQ416" s="1"/>
      <c r="TYR416" s="1"/>
      <c r="TYS416" s="1"/>
      <c r="TYT416" s="1"/>
      <c r="TYU416" s="1"/>
      <c r="TYV416" s="1"/>
      <c r="TYW416" s="1"/>
      <c r="TYX416" s="1"/>
      <c r="TYY416" s="1"/>
      <c r="TYZ416" s="1"/>
      <c r="TZA416" s="1"/>
      <c r="TZB416" s="1"/>
      <c r="TZC416" s="1"/>
      <c r="TZD416" s="1"/>
      <c r="TZE416" s="1"/>
      <c r="TZF416" s="1"/>
      <c r="TZG416" s="1"/>
      <c r="TZH416" s="1"/>
      <c r="TZI416" s="1"/>
      <c r="TZJ416" s="1"/>
      <c r="TZK416" s="1"/>
      <c r="TZL416" s="1"/>
      <c r="TZM416" s="1"/>
      <c r="TZN416" s="1"/>
      <c r="TZO416" s="1"/>
      <c r="TZP416" s="1"/>
      <c r="TZQ416" s="1"/>
      <c r="TZR416" s="1"/>
      <c r="TZS416" s="1"/>
      <c r="TZT416" s="1"/>
      <c r="TZU416" s="1"/>
      <c r="TZV416" s="1"/>
      <c r="TZW416" s="1"/>
      <c r="TZX416" s="1"/>
      <c r="TZY416" s="1"/>
      <c r="TZZ416" s="1"/>
      <c r="UAA416" s="1"/>
      <c r="UAB416" s="1"/>
      <c r="UAC416" s="1"/>
      <c r="UAD416" s="1"/>
      <c r="UAE416" s="1"/>
      <c r="UAF416" s="1"/>
      <c r="UAG416" s="1"/>
      <c r="UAH416" s="1"/>
      <c r="UAI416" s="1"/>
      <c r="UAJ416" s="1"/>
      <c r="UAK416" s="1"/>
      <c r="UAL416" s="1"/>
      <c r="UAM416" s="1"/>
      <c r="UAN416" s="1"/>
      <c r="UAO416" s="1"/>
      <c r="UAP416" s="1"/>
      <c r="UAQ416" s="1"/>
      <c r="UAR416" s="1"/>
      <c r="UAS416" s="1"/>
      <c r="UAT416" s="1"/>
      <c r="UAU416" s="1"/>
      <c r="UAV416" s="1"/>
      <c r="UAW416" s="1"/>
      <c r="UAX416" s="1"/>
      <c r="UAY416" s="1"/>
      <c r="UAZ416" s="1"/>
      <c r="UBA416" s="1"/>
      <c r="UBB416" s="1"/>
      <c r="UBC416" s="1"/>
      <c r="UBD416" s="1"/>
      <c r="UBE416" s="1"/>
      <c r="UBF416" s="1"/>
      <c r="UBG416" s="1"/>
      <c r="UBH416" s="1"/>
      <c r="UBI416" s="1"/>
      <c r="UBJ416" s="1"/>
      <c r="UBK416" s="1"/>
      <c r="UBL416" s="1"/>
      <c r="UBM416" s="1"/>
      <c r="UBN416" s="1"/>
      <c r="UBO416" s="1"/>
      <c r="UBP416" s="1"/>
      <c r="UBQ416" s="1"/>
      <c r="UBR416" s="1"/>
      <c r="UBS416" s="1"/>
      <c r="UBT416" s="1"/>
      <c r="UBU416" s="1"/>
      <c r="UBV416" s="1"/>
      <c r="UBW416" s="1"/>
      <c r="UBX416" s="1"/>
      <c r="UBY416" s="1"/>
      <c r="UBZ416" s="1"/>
      <c r="UCA416" s="1"/>
      <c r="UCB416" s="1"/>
      <c r="UCC416" s="1"/>
      <c r="UCD416" s="1"/>
      <c r="UCE416" s="1"/>
      <c r="UCF416" s="1"/>
      <c r="UCG416" s="1"/>
      <c r="UCH416" s="1"/>
      <c r="UCI416" s="1"/>
      <c r="UCJ416" s="1"/>
      <c r="UCK416" s="1"/>
      <c r="UCL416" s="1"/>
      <c r="UCM416" s="1"/>
      <c r="UCN416" s="1"/>
      <c r="UCO416" s="1"/>
      <c r="UCP416" s="1"/>
      <c r="UCQ416" s="1"/>
      <c r="UCR416" s="1"/>
      <c r="UCS416" s="1"/>
      <c r="UCT416" s="1"/>
      <c r="UCU416" s="1"/>
      <c r="UCV416" s="1"/>
      <c r="UCW416" s="1"/>
      <c r="UCX416" s="1"/>
      <c r="UCY416" s="1"/>
      <c r="UCZ416" s="1"/>
      <c r="UDA416" s="1"/>
      <c r="UDB416" s="1"/>
      <c r="UDC416" s="1"/>
      <c r="UDD416" s="1"/>
      <c r="UDE416" s="1"/>
      <c r="UDF416" s="1"/>
      <c r="UDG416" s="1"/>
      <c r="UDH416" s="1"/>
      <c r="UDI416" s="1"/>
      <c r="UDJ416" s="1"/>
      <c r="UDK416" s="1"/>
      <c r="UDL416" s="1"/>
      <c r="UDM416" s="1"/>
      <c r="UDN416" s="1"/>
      <c r="UDO416" s="1"/>
      <c r="UDP416" s="1"/>
      <c r="UDQ416" s="1"/>
      <c r="UDR416" s="1"/>
      <c r="UDS416" s="1"/>
      <c r="UDT416" s="1"/>
      <c r="UDU416" s="1"/>
      <c r="UDV416" s="1"/>
      <c r="UDW416" s="1"/>
      <c r="UDX416" s="1"/>
      <c r="UDY416" s="1"/>
      <c r="UDZ416" s="1"/>
      <c r="UEA416" s="1"/>
      <c r="UEB416" s="1"/>
      <c r="UEC416" s="1"/>
      <c r="UED416" s="1"/>
      <c r="UEE416" s="1"/>
      <c r="UEF416" s="1"/>
      <c r="UEG416" s="1"/>
      <c r="UEH416" s="1"/>
      <c r="UEI416" s="1"/>
      <c r="UEJ416" s="1"/>
      <c r="UEK416" s="1"/>
      <c r="UEL416" s="1"/>
      <c r="UEM416" s="1"/>
      <c r="UEN416" s="1"/>
      <c r="UEO416" s="1"/>
      <c r="UEP416" s="1"/>
      <c r="UEQ416" s="1"/>
      <c r="UER416" s="1"/>
      <c r="UES416" s="1"/>
      <c r="UET416" s="1"/>
      <c r="UEU416" s="1"/>
      <c r="UEV416" s="1"/>
      <c r="UEW416" s="1"/>
      <c r="UEX416" s="1"/>
      <c r="UEY416" s="1"/>
      <c r="UEZ416" s="1"/>
      <c r="UFA416" s="1"/>
      <c r="UFB416" s="1"/>
      <c r="UFC416" s="1"/>
      <c r="UFD416" s="1"/>
      <c r="UFE416" s="1"/>
      <c r="UFF416" s="1"/>
      <c r="UFG416" s="1"/>
      <c r="UFH416" s="1"/>
      <c r="UFI416" s="1"/>
      <c r="UFJ416" s="1"/>
      <c r="UFK416" s="1"/>
      <c r="UFL416" s="1"/>
      <c r="UFM416" s="1"/>
      <c r="UFN416" s="1"/>
      <c r="UFO416" s="1"/>
      <c r="UFP416" s="1"/>
      <c r="UFQ416" s="1"/>
      <c r="UFR416" s="1"/>
      <c r="UFS416" s="1"/>
      <c r="UFT416" s="1"/>
      <c r="UFU416" s="1"/>
      <c r="UFV416" s="1"/>
      <c r="UFW416" s="1"/>
      <c r="UFX416" s="1"/>
      <c r="UFY416" s="1"/>
      <c r="UFZ416" s="1"/>
      <c r="UGA416" s="1"/>
      <c r="UGB416" s="1"/>
      <c r="UGC416" s="1"/>
      <c r="UGD416" s="1"/>
      <c r="UGE416" s="1"/>
      <c r="UGF416" s="1"/>
      <c r="UGG416" s="1"/>
      <c r="UGH416" s="1"/>
      <c r="UGI416" s="1"/>
      <c r="UGJ416" s="1"/>
      <c r="UGK416" s="1"/>
      <c r="UGL416" s="1"/>
      <c r="UGM416" s="1"/>
      <c r="UGN416" s="1"/>
      <c r="UGO416" s="1"/>
      <c r="UGP416" s="1"/>
      <c r="UGQ416" s="1"/>
      <c r="UGR416" s="1"/>
      <c r="UGS416" s="1"/>
      <c r="UGT416" s="1"/>
      <c r="UGU416" s="1"/>
      <c r="UGV416" s="1"/>
      <c r="UGW416" s="1"/>
      <c r="UGX416" s="1"/>
      <c r="UGY416" s="1"/>
      <c r="UGZ416" s="1"/>
      <c r="UHA416" s="1"/>
      <c r="UHB416" s="1"/>
      <c r="UHC416" s="1"/>
      <c r="UHD416" s="1"/>
      <c r="UHE416" s="1"/>
      <c r="UHF416" s="1"/>
      <c r="UHG416" s="1"/>
      <c r="UHH416" s="1"/>
      <c r="UHI416" s="1"/>
      <c r="UHJ416" s="1"/>
      <c r="UHK416" s="1"/>
      <c r="UHL416" s="1"/>
      <c r="UHM416" s="1"/>
      <c r="UHN416" s="1"/>
      <c r="UHO416" s="1"/>
      <c r="UHP416" s="1"/>
      <c r="UHQ416" s="1"/>
      <c r="UHR416" s="1"/>
      <c r="UHS416" s="1"/>
      <c r="UHT416" s="1"/>
      <c r="UHU416" s="1"/>
      <c r="UHV416" s="1"/>
      <c r="UHW416" s="1"/>
      <c r="UHX416" s="1"/>
      <c r="UHY416" s="1"/>
      <c r="UHZ416" s="1"/>
      <c r="UIA416" s="1"/>
      <c r="UIB416" s="1"/>
      <c r="UIC416" s="1"/>
      <c r="UID416" s="1"/>
      <c r="UIE416" s="1"/>
      <c r="UIF416" s="1"/>
      <c r="UIG416" s="1"/>
      <c r="UIH416" s="1"/>
      <c r="UII416" s="1"/>
      <c r="UIJ416" s="1"/>
      <c r="UIK416" s="1"/>
      <c r="UIL416" s="1"/>
      <c r="UIM416" s="1"/>
      <c r="UIN416" s="1"/>
      <c r="UIO416" s="1"/>
      <c r="UIP416" s="1"/>
      <c r="UIQ416" s="1"/>
      <c r="UIR416" s="1"/>
      <c r="UIS416" s="1"/>
      <c r="UIT416" s="1"/>
      <c r="UIU416" s="1"/>
      <c r="UIV416" s="1"/>
      <c r="UIW416" s="1"/>
      <c r="UIX416" s="1"/>
      <c r="UIY416" s="1"/>
      <c r="UIZ416" s="1"/>
      <c r="UJA416" s="1"/>
      <c r="UJB416" s="1"/>
      <c r="UJC416" s="1"/>
      <c r="UJD416" s="1"/>
      <c r="UJE416" s="1"/>
      <c r="UJF416" s="1"/>
      <c r="UJG416" s="1"/>
      <c r="UJH416" s="1"/>
      <c r="UJI416" s="1"/>
      <c r="UJJ416" s="1"/>
      <c r="UJK416" s="1"/>
      <c r="UJL416" s="1"/>
      <c r="UJM416" s="1"/>
      <c r="UJN416" s="1"/>
      <c r="UJO416" s="1"/>
      <c r="UJP416" s="1"/>
      <c r="UJQ416" s="1"/>
      <c r="UJR416" s="1"/>
      <c r="UJS416" s="1"/>
      <c r="UJT416" s="1"/>
      <c r="UJU416" s="1"/>
      <c r="UJV416" s="1"/>
      <c r="UJW416" s="1"/>
      <c r="UJX416" s="1"/>
      <c r="UJY416" s="1"/>
      <c r="UJZ416" s="1"/>
      <c r="UKA416" s="1"/>
      <c r="UKB416" s="1"/>
      <c r="UKC416" s="1"/>
      <c r="UKD416" s="1"/>
      <c r="UKE416" s="1"/>
      <c r="UKF416" s="1"/>
      <c r="UKG416" s="1"/>
      <c r="UKH416" s="1"/>
      <c r="UKI416" s="1"/>
      <c r="UKJ416" s="1"/>
      <c r="UKK416" s="1"/>
      <c r="UKL416" s="1"/>
      <c r="UKM416" s="1"/>
      <c r="UKN416" s="1"/>
      <c r="UKO416" s="1"/>
      <c r="UKP416" s="1"/>
      <c r="UKQ416" s="1"/>
      <c r="UKR416" s="1"/>
      <c r="UKS416" s="1"/>
      <c r="UKT416" s="1"/>
      <c r="UKU416" s="1"/>
      <c r="UKV416" s="1"/>
      <c r="UKW416" s="1"/>
      <c r="UKX416" s="1"/>
      <c r="UKY416" s="1"/>
      <c r="UKZ416" s="1"/>
      <c r="ULA416" s="1"/>
      <c r="ULB416" s="1"/>
      <c r="ULC416" s="1"/>
      <c r="ULD416" s="1"/>
      <c r="ULE416" s="1"/>
      <c r="ULF416" s="1"/>
      <c r="ULG416" s="1"/>
      <c r="ULH416" s="1"/>
      <c r="ULI416" s="1"/>
      <c r="ULJ416" s="1"/>
      <c r="ULK416" s="1"/>
      <c r="ULL416" s="1"/>
      <c r="ULM416" s="1"/>
      <c r="ULN416" s="1"/>
      <c r="ULO416" s="1"/>
      <c r="ULP416" s="1"/>
      <c r="ULQ416" s="1"/>
      <c r="ULR416" s="1"/>
      <c r="ULS416" s="1"/>
      <c r="ULT416" s="1"/>
      <c r="ULU416" s="1"/>
      <c r="ULV416" s="1"/>
      <c r="ULW416" s="1"/>
      <c r="ULX416" s="1"/>
      <c r="ULY416" s="1"/>
      <c r="ULZ416" s="1"/>
      <c r="UMA416" s="1"/>
      <c r="UMB416" s="1"/>
      <c r="UMC416" s="1"/>
      <c r="UMD416" s="1"/>
      <c r="UME416" s="1"/>
      <c r="UMF416" s="1"/>
      <c r="UMG416" s="1"/>
      <c r="UMH416" s="1"/>
      <c r="UMI416" s="1"/>
      <c r="UMJ416" s="1"/>
      <c r="UMK416" s="1"/>
      <c r="UML416" s="1"/>
      <c r="UMM416" s="1"/>
      <c r="UMN416" s="1"/>
      <c r="UMO416" s="1"/>
      <c r="UMP416" s="1"/>
      <c r="UMQ416" s="1"/>
      <c r="UMR416" s="1"/>
      <c r="UMS416" s="1"/>
      <c r="UMT416" s="1"/>
      <c r="UMU416" s="1"/>
      <c r="UMV416" s="1"/>
      <c r="UMW416" s="1"/>
      <c r="UMX416" s="1"/>
      <c r="UMY416" s="1"/>
      <c r="UMZ416" s="1"/>
      <c r="UNA416" s="1"/>
      <c r="UNB416" s="1"/>
      <c r="UNC416" s="1"/>
      <c r="UND416" s="1"/>
      <c r="UNE416" s="1"/>
      <c r="UNF416" s="1"/>
      <c r="UNG416" s="1"/>
      <c r="UNH416" s="1"/>
      <c r="UNI416" s="1"/>
      <c r="UNJ416" s="1"/>
      <c r="UNK416" s="1"/>
      <c r="UNL416" s="1"/>
      <c r="UNM416" s="1"/>
      <c r="UNN416" s="1"/>
      <c r="UNO416" s="1"/>
      <c r="UNP416" s="1"/>
      <c r="UNQ416" s="1"/>
      <c r="UNR416" s="1"/>
      <c r="UNS416" s="1"/>
      <c r="UNT416" s="1"/>
      <c r="UNU416" s="1"/>
      <c r="UNV416" s="1"/>
      <c r="UNW416" s="1"/>
      <c r="UNX416" s="1"/>
      <c r="UNY416" s="1"/>
      <c r="UNZ416" s="1"/>
      <c r="UOA416" s="1"/>
      <c r="UOB416" s="1"/>
      <c r="UOC416" s="1"/>
      <c r="UOD416" s="1"/>
      <c r="UOE416" s="1"/>
      <c r="UOF416" s="1"/>
      <c r="UOG416" s="1"/>
      <c r="UOH416" s="1"/>
      <c r="UOI416" s="1"/>
      <c r="UOJ416" s="1"/>
      <c r="UOK416" s="1"/>
      <c r="UOL416" s="1"/>
      <c r="UOM416" s="1"/>
      <c r="UON416" s="1"/>
      <c r="UOO416" s="1"/>
      <c r="UOP416" s="1"/>
      <c r="UOQ416" s="1"/>
      <c r="UOR416" s="1"/>
      <c r="UOS416" s="1"/>
      <c r="UOT416" s="1"/>
      <c r="UOU416" s="1"/>
      <c r="UOV416" s="1"/>
      <c r="UOW416" s="1"/>
      <c r="UOX416" s="1"/>
      <c r="UOY416" s="1"/>
      <c r="UOZ416" s="1"/>
      <c r="UPA416" s="1"/>
      <c r="UPB416" s="1"/>
      <c r="UPC416" s="1"/>
      <c r="UPD416" s="1"/>
      <c r="UPE416" s="1"/>
      <c r="UPF416" s="1"/>
      <c r="UPG416" s="1"/>
      <c r="UPH416" s="1"/>
      <c r="UPI416" s="1"/>
      <c r="UPJ416" s="1"/>
      <c r="UPK416" s="1"/>
      <c r="UPL416" s="1"/>
      <c r="UPM416" s="1"/>
      <c r="UPN416" s="1"/>
      <c r="UPO416" s="1"/>
      <c r="UPP416" s="1"/>
      <c r="UPQ416" s="1"/>
      <c r="UPR416" s="1"/>
      <c r="UPS416" s="1"/>
      <c r="UPT416" s="1"/>
      <c r="UPU416" s="1"/>
      <c r="UPV416" s="1"/>
      <c r="UPW416" s="1"/>
      <c r="UPX416" s="1"/>
      <c r="UPY416" s="1"/>
      <c r="UPZ416" s="1"/>
      <c r="UQA416" s="1"/>
      <c r="UQB416" s="1"/>
      <c r="UQC416" s="1"/>
      <c r="UQD416" s="1"/>
      <c r="UQE416" s="1"/>
      <c r="UQF416" s="1"/>
      <c r="UQG416" s="1"/>
      <c r="UQH416" s="1"/>
      <c r="UQI416" s="1"/>
      <c r="UQJ416" s="1"/>
      <c r="UQK416" s="1"/>
      <c r="UQL416" s="1"/>
      <c r="UQM416" s="1"/>
      <c r="UQN416" s="1"/>
      <c r="UQO416" s="1"/>
      <c r="UQP416" s="1"/>
      <c r="UQQ416" s="1"/>
      <c r="UQR416" s="1"/>
      <c r="UQS416" s="1"/>
      <c r="UQT416" s="1"/>
      <c r="UQU416" s="1"/>
      <c r="UQV416" s="1"/>
      <c r="UQW416" s="1"/>
      <c r="UQX416" s="1"/>
      <c r="UQY416" s="1"/>
      <c r="UQZ416" s="1"/>
      <c r="URA416" s="1"/>
      <c r="URB416" s="1"/>
      <c r="URC416" s="1"/>
      <c r="URD416" s="1"/>
      <c r="URE416" s="1"/>
      <c r="URF416" s="1"/>
      <c r="URG416" s="1"/>
      <c r="URH416" s="1"/>
      <c r="URI416" s="1"/>
      <c r="URJ416" s="1"/>
      <c r="URK416" s="1"/>
      <c r="URL416" s="1"/>
      <c r="URM416" s="1"/>
      <c r="URN416" s="1"/>
      <c r="URO416" s="1"/>
      <c r="URP416" s="1"/>
      <c r="URQ416" s="1"/>
      <c r="URR416" s="1"/>
      <c r="URS416" s="1"/>
      <c r="URT416" s="1"/>
      <c r="URU416" s="1"/>
      <c r="URV416" s="1"/>
      <c r="URW416" s="1"/>
      <c r="URX416" s="1"/>
      <c r="URY416" s="1"/>
      <c r="URZ416" s="1"/>
      <c r="USA416" s="1"/>
      <c r="USB416" s="1"/>
      <c r="USC416" s="1"/>
      <c r="USD416" s="1"/>
      <c r="USE416" s="1"/>
      <c r="USF416" s="1"/>
      <c r="USG416" s="1"/>
      <c r="USH416" s="1"/>
      <c r="USI416" s="1"/>
      <c r="USJ416" s="1"/>
      <c r="USK416" s="1"/>
      <c r="USL416" s="1"/>
      <c r="USM416" s="1"/>
      <c r="USN416" s="1"/>
      <c r="USO416" s="1"/>
      <c r="USP416" s="1"/>
      <c r="USQ416" s="1"/>
      <c r="USR416" s="1"/>
      <c r="USS416" s="1"/>
      <c r="UST416" s="1"/>
      <c r="USU416" s="1"/>
      <c r="USV416" s="1"/>
      <c r="USW416" s="1"/>
      <c r="USX416" s="1"/>
      <c r="USY416" s="1"/>
      <c r="USZ416" s="1"/>
      <c r="UTA416" s="1"/>
      <c r="UTB416" s="1"/>
      <c r="UTC416" s="1"/>
      <c r="UTD416" s="1"/>
      <c r="UTE416" s="1"/>
      <c r="UTF416" s="1"/>
      <c r="UTG416" s="1"/>
      <c r="UTH416" s="1"/>
      <c r="UTI416" s="1"/>
      <c r="UTJ416" s="1"/>
      <c r="UTK416" s="1"/>
      <c r="UTL416" s="1"/>
      <c r="UTM416" s="1"/>
      <c r="UTN416" s="1"/>
      <c r="UTO416" s="1"/>
      <c r="UTP416" s="1"/>
      <c r="UTQ416" s="1"/>
      <c r="UTR416" s="1"/>
      <c r="UTS416" s="1"/>
      <c r="UTT416" s="1"/>
      <c r="UTU416" s="1"/>
      <c r="UTV416" s="1"/>
      <c r="UTW416" s="1"/>
      <c r="UTX416" s="1"/>
      <c r="UTY416" s="1"/>
      <c r="UTZ416" s="1"/>
      <c r="UUA416" s="1"/>
      <c r="UUB416" s="1"/>
      <c r="UUC416" s="1"/>
      <c r="UUD416" s="1"/>
      <c r="UUE416" s="1"/>
      <c r="UUF416" s="1"/>
      <c r="UUG416" s="1"/>
      <c r="UUH416" s="1"/>
      <c r="UUI416" s="1"/>
      <c r="UUJ416" s="1"/>
      <c r="UUK416" s="1"/>
      <c r="UUL416" s="1"/>
      <c r="UUM416" s="1"/>
      <c r="UUN416" s="1"/>
      <c r="UUO416" s="1"/>
      <c r="UUP416" s="1"/>
      <c r="UUQ416" s="1"/>
      <c r="UUR416" s="1"/>
      <c r="UUS416" s="1"/>
      <c r="UUT416" s="1"/>
      <c r="UUU416" s="1"/>
      <c r="UUV416" s="1"/>
      <c r="UUW416" s="1"/>
      <c r="UUX416" s="1"/>
      <c r="UUY416" s="1"/>
      <c r="UUZ416" s="1"/>
      <c r="UVA416" s="1"/>
      <c r="UVB416" s="1"/>
      <c r="UVC416" s="1"/>
      <c r="UVD416" s="1"/>
      <c r="UVE416" s="1"/>
      <c r="UVF416" s="1"/>
      <c r="UVG416" s="1"/>
      <c r="UVH416" s="1"/>
      <c r="UVI416" s="1"/>
      <c r="UVJ416" s="1"/>
      <c r="UVK416" s="1"/>
      <c r="UVL416" s="1"/>
      <c r="UVM416" s="1"/>
      <c r="UVN416" s="1"/>
      <c r="UVO416" s="1"/>
      <c r="UVP416" s="1"/>
      <c r="UVQ416" s="1"/>
      <c r="UVR416" s="1"/>
      <c r="UVS416" s="1"/>
      <c r="UVT416" s="1"/>
      <c r="UVU416" s="1"/>
      <c r="UVV416" s="1"/>
      <c r="UVW416" s="1"/>
      <c r="UVX416" s="1"/>
      <c r="UVY416" s="1"/>
      <c r="UVZ416" s="1"/>
      <c r="UWA416" s="1"/>
      <c r="UWB416" s="1"/>
      <c r="UWC416" s="1"/>
      <c r="UWD416" s="1"/>
      <c r="UWE416" s="1"/>
      <c r="UWF416" s="1"/>
      <c r="UWG416" s="1"/>
      <c r="UWH416" s="1"/>
      <c r="UWI416" s="1"/>
      <c r="UWJ416" s="1"/>
      <c r="UWK416" s="1"/>
      <c r="UWL416" s="1"/>
      <c r="UWM416" s="1"/>
      <c r="UWN416" s="1"/>
      <c r="UWO416" s="1"/>
      <c r="UWP416" s="1"/>
      <c r="UWQ416" s="1"/>
      <c r="UWR416" s="1"/>
      <c r="UWS416" s="1"/>
      <c r="UWT416" s="1"/>
      <c r="UWU416" s="1"/>
      <c r="UWV416" s="1"/>
      <c r="UWW416" s="1"/>
      <c r="UWX416" s="1"/>
      <c r="UWY416" s="1"/>
      <c r="UWZ416" s="1"/>
      <c r="UXA416" s="1"/>
      <c r="UXB416" s="1"/>
      <c r="UXC416" s="1"/>
      <c r="UXD416" s="1"/>
      <c r="UXE416" s="1"/>
      <c r="UXF416" s="1"/>
      <c r="UXG416" s="1"/>
      <c r="UXH416" s="1"/>
      <c r="UXI416" s="1"/>
      <c r="UXJ416" s="1"/>
      <c r="UXK416" s="1"/>
      <c r="UXL416" s="1"/>
      <c r="UXM416" s="1"/>
      <c r="UXN416" s="1"/>
      <c r="UXO416" s="1"/>
      <c r="UXP416" s="1"/>
      <c r="UXQ416" s="1"/>
      <c r="UXR416" s="1"/>
      <c r="UXS416" s="1"/>
      <c r="UXT416" s="1"/>
      <c r="UXU416" s="1"/>
      <c r="UXV416" s="1"/>
      <c r="UXW416" s="1"/>
      <c r="UXX416" s="1"/>
      <c r="UXY416" s="1"/>
      <c r="UXZ416" s="1"/>
      <c r="UYA416" s="1"/>
      <c r="UYB416" s="1"/>
      <c r="UYC416" s="1"/>
      <c r="UYD416" s="1"/>
      <c r="UYE416" s="1"/>
      <c r="UYF416" s="1"/>
      <c r="UYG416" s="1"/>
      <c r="UYH416" s="1"/>
      <c r="UYI416" s="1"/>
      <c r="UYJ416" s="1"/>
      <c r="UYK416" s="1"/>
      <c r="UYL416" s="1"/>
      <c r="UYM416" s="1"/>
      <c r="UYN416" s="1"/>
      <c r="UYO416" s="1"/>
      <c r="UYP416" s="1"/>
      <c r="UYQ416" s="1"/>
      <c r="UYR416" s="1"/>
      <c r="UYS416" s="1"/>
      <c r="UYT416" s="1"/>
      <c r="UYU416" s="1"/>
      <c r="UYV416" s="1"/>
      <c r="UYW416" s="1"/>
      <c r="UYX416" s="1"/>
      <c r="UYY416" s="1"/>
      <c r="UYZ416" s="1"/>
      <c r="UZA416" s="1"/>
      <c r="UZB416" s="1"/>
      <c r="UZC416" s="1"/>
      <c r="UZD416" s="1"/>
      <c r="UZE416" s="1"/>
      <c r="UZF416" s="1"/>
      <c r="UZG416" s="1"/>
      <c r="UZH416" s="1"/>
      <c r="UZI416" s="1"/>
      <c r="UZJ416" s="1"/>
      <c r="UZK416" s="1"/>
      <c r="UZL416" s="1"/>
      <c r="UZM416" s="1"/>
      <c r="UZN416" s="1"/>
      <c r="UZO416" s="1"/>
      <c r="UZP416" s="1"/>
      <c r="UZQ416" s="1"/>
      <c r="UZR416" s="1"/>
      <c r="UZS416" s="1"/>
      <c r="UZT416" s="1"/>
      <c r="UZU416" s="1"/>
      <c r="UZV416" s="1"/>
      <c r="UZW416" s="1"/>
      <c r="UZX416" s="1"/>
      <c r="UZY416" s="1"/>
      <c r="UZZ416" s="1"/>
      <c r="VAA416" s="1"/>
      <c r="VAB416" s="1"/>
      <c r="VAC416" s="1"/>
      <c r="VAD416" s="1"/>
      <c r="VAE416" s="1"/>
      <c r="VAF416" s="1"/>
      <c r="VAG416" s="1"/>
      <c r="VAH416" s="1"/>
      <c r="VAI416" s="1"/>
      <c r="VAJ416" s="1"/>
      <c r="VAK416" s="1"/>
      <c r="VAL416" s="1"/>
      <c r="VAM416" s="1"/>
      <c r="VAN416" s="1"/>
      <c r="VAO416" s="1"/>
      <c r="VAP416" s="1"/>
      <c r="VAQ416" s="1"/>
      <c r="VAR416" s="1"/>
      <c r="VAS416" s="1"/>
      <c r="VAT416" s="1"/>
      <c r="VAU416" s="1"/>
      <c r="VAV416" s="1"/>
      <c r="VAW416" s="1"/>
      <c r="VAX416" s="1"/>
      <c r="VAY416" s="1"/>
      <c r="VAZ416" s="1"/>
      <c r="VBA416" s="1"/>
      <c r="VBB416" s="1"/>
      <c r="VBC416" s="1"/>
      <c r="VBD416" s="1"/>
      <c r="VBE416" s="1"/>
      <c r="VBF416" s="1"/>
      <c r="VBG416" s="1"/>
      <c r="VBH416" s="1"/>
      <c r="VBI416" s="1"/>
      <c r="VBJ416" s="1"/>
      <c r="VBK416" s="1"/>
      <c r="VBL416" s="1"/>
      <c r="VBM416" s="1"/>
      <c r="VBN416" s="1"/>
      <c r="VBO416" s="1"/>
      <c r="VBP416" s="1"/>
      <c r="VBQ416" s="1"/>
      <c r="VBR416" s="1"/>
      <c r="VBS416" s="1"/>
      <c r="VBT416" s="1"/>
      <c r="VBU416" s="1"/>
      <c r="VBV416" s="1"/>
      <c r="VBW416" s="1"/>
      <c r="VBX416" s="1"/>
      <c r="VBY416" s="1"/>
      <c r="VBZ416" s="1"/>
      <c r="VCA416" s="1"/>
      <c r="VCB416" s="1"/>
      <c r="VCC416" s="1"/>
      <c r="VCD416" s="1"/>
      <c r="VCE416" s="1"/>
      <c r="VCF416" s="1"/>
      <c r="VCG416" s="1"/>
      <c r="VCH416" s="1"/>
      <c r="VCI416" s="1"/>
      <c r="VCJ416" s="1"/>
      <c r="VCK416" s="1"/>
      <c r="VCL416" s="1"/>
      <c r="VCM416" s="1"/>
      <c r="VCN416" s="1"/>
      <c r="VCO416" s="1"/>
      <c r="VCP416" s="1"/>
      <c r="VCQ416" s="1"/>
      <c r="VCR416" s="1"/>
      <c r="VCS416" s="1"/>
      <c r="VCT416" s="1"/>
      <c r="VCU416" s="1"/>
      <c r="VCV416" s="1"/>
      <c r="VCW416" s="1"/>
      <c r="VCX416" s="1"/>
      <c r="VCY416" s="1"/>
      <c r="VCZ416" s="1"/>
      <c r="VDA416" s="1"/>
      <c r="VDB416" s="1"/>
      <c r="VDC416" s="1"/>
      <c r="VDD416" s="1"/>
      <c r="VDE416" s="1"/>
      <c r="VDF416" s="1"/>
      <c r="VDG416" s="1"/>
      <c r="VDH416" s="1"/>
      <c r="VDI416" s="1"/>
      <c r="VDJ416" s="1"/>
      <c r="VDK416" s="1"/>
      <c r="VDL416" s="1"/>
      <c r="VDM416" s="1"/>
      <c r="VDN416" s="1"/>
      <c r="VDO416" s="1"/>
      <c r="VDP416" s="1"/>
      <c r="VDQ416" s="1"/>
      <c r="VDR416" s="1"/>
      <c r="VDS416" s="1"/>
      <c r="VDT416" s="1"/>
      <c r="VDU416" s="1"/>
      <c r="VDV416" s="1"/>
      <c r="VDW416" s="1"/>
      <c r="VDX416" s="1"/>
      <c r="VDY416" s="1"/>
      <c r="VDZ416" s="1"/>
      <c r="VEA416" s="1"/>
      <c r="VEB416" s="1"/>
      <c r="VEC416" s="1"/>
      <c r="VED416" s="1"/>
      <c r="VEE416" s="1"/>
      <c r="VEF416" s="1"/>
      <c r="VEG416" s="1"/>
      <c r="VEH416" s="1"/>
      <c r="VEI416" s="1"/>
      <c r="VEJ416" s="1"/>
      <c r="VEK416" s="1"/>
      <c r="VEL416" s="1"/>
      <c r="VEM416" s="1"/>
      <c r="VEN416" s="1"/>
      <c r="VEO416" s="1"/>
      <c r="VEP416" s="1"/>
      <c r="VEQ416" s="1"/>
      <c r="VER416" s="1"/>
      <c r="VES416" s="1"/>
      <c r="VET416" s="1"/>
      <c r="VEU416" s="1"/>
      <c r="VEV416" s="1"/>
      <c r="VEW416" s="1"/>
      <c r="VEX416" s="1"/>
      <c r="VEY416" s="1"/>
      <c r="VEZ416" s="1"/>
      <c r="VFA416" s="1"/>
      <c r="VFB416" s="1"/>
      <c r="VFC416" s="1"/>
      <c r="VFD416" s="1"/>
      <c r="VFE416" s="1"/>
      <c r="VFF416" s="1"/>
      <c r="VFG416" s="1"/>
      <c r="VFH416" s="1"/>
      <c r="VFI416" s="1"/>
      <c r="VFJ416" s="1"/>
      <c r="VFK416" s="1"/>
      <c r="VFL416" s="1"/>
      <c r="VFM416" s="1"/>
      <c r="VFN416" s="1"/>
      <c r="VFO416" s="1"/>
      <c r="VFP416" s="1"/>
      <c r="VFQ416" s="1"/>
      <c r="VFR416" s="1"/>
      <c r="VFS416" s="1"/>
      <c r="VFT416" s="1"/>
      <c r="VFU416" s="1"/>
      <c r="VFV416" s="1"/>
      <c r="VFW416" s="1"/>
      <c r="VFX416" s="1"/>
      <c r="VFY416" s="1"/>
      <c r="VFZ416" s="1"/>
      <c r="VGA416" s="1"/>
      <c r="VGB416" s="1"/>
      <c r="VGC416" s="1"/>
      <c r="VGD416" s="1"/>
      <c r="VGE416" s="1"/>
      <c r="VGF416" s="1"/>
      <c r="VGG416" s="1"/>
      <c r="VGH416" s="1"/>
      <c r="VGI416" s="1"/>
      <c r="VGJ416" s="1"/>
      <c r="VGK416" s="1"/>
      <c r="VGL416" s="1"/>
      <c r="VGM416" s="1"/>
      <c r="VGN416" s="1"/>
      <c r="VGO416" s="1"/>
      <c r="VGP416" s="1"/>
      <c r="VGQ416" s="1"/>
      <c r="VGR416" s="1"/>
      <c r="VGS416" s="1"/>
      <c r="VGT416" s="1"/>
      <c r="VGU416" s="1"/>
      <c r="VGV416" s="1"/>
      <c r="VGW416" s="1"/>
      <c r="VGX416" s="1"/>
      <c r="VGY416" s="1"/>
      <c r="VGZ416" s="1"/>
      <c r="VHA416" s="1"/>
      <c r="VHB416" s="1"/>
      <c r="VHC416" s="1"/>
      <c r="VHD416" s="1"/>
      <c r="VHE416" s="1"/>
      <c r="VHF416" s="1"/>
      <c r="VHG416" s="1"/>
      <c r="VHH416" s="1"/>
      <c r="VHI416" s="1"/>
      <c r="VHJ416" s="1"/>
      <c r="VHK416" s="1"/>
      <c r="VHL416" s="1"/>
      <c r="VHM416" s="1"/>
      <c r="VHN416" s="1"/>
      <c r="VHO416" s="1"/>
      <c r="VHP416" s="1"/>
      <c r="VHQ416" s="1"/>
      <c r="VHR416" s="1"/>
      <c r="VHS416" s="1"/>
      <c r="VHT416" s="1"/>
      <c r="VHU416" s="1"/>
      <c r="VHV416" s="1"/>
      <c r="VHW416" s="1"/>
      <c r="VHX416" s="1"/>
      <c r="VHY416" s="1"/>
      <c r="VHZ416" s="1"/>
      <c r="VIA416" s="1"/>
      <c r="VIB416" s="1"/>
      <c r="VIC416" s="1"/>
      <c r="VID416" s="1"/>
      <c r="VIE416" s="1"/>
      <c r="VIF416" s="1"/>
      <c r="VIG416" s="1"/>
      <c r="VIH416" s="1"/>
      <c r="VII416" s="1"/>
      <c r="VIJ416" s="1"/>
      <c r="VIK416" s="1"/>
      <c r="VIL416" s="1"/>
      <c r="VIM416" s="1"/>
      <c r="VIN416" s="1"/>
      <c r="VIO416" s="1"/>
      <c r="VIP416" s="1"/>
      <c r="VIQ416" s="1"/>
      <c r="VIR416" s="1"/>
      <c r="VIS416" s="1"/>
      <c r="VIT416" s="1"/>
      <c r="VIU416" s="1"/>
      <c r="VIV416" s="1"/>
      <c r="VIW416" s="1"/>
      <c r="VIX416" s="1"/>
      <c r="VIY416" s="1"/>
      <c r="VIZ416" s="1"/>
      <c r="VJA416" s="1"/>
      <c r="VJB416" s="1"/>
      <c r="VJC416" s="1"/>
      <c r="VJD416" s="1"/>
      <c r="VJE416" s="1"/>
      <c r="VJF416" s="1"/>
      <c r="VJG416" s="1"/>
      <c r="VJH416" s="1"/>
      <c r="VJI416" s="1"/>
      <c r="VJJ416" s="1"/>
      <c r="VJK416" s="1"/>
      <c r="VJL416" s="1"/>
      <c r="VJM416" s="1"/>
      <c r="VJN416" s="1"/>
      <c r="VJO416" s="1"/>
      <c r="VJP416" s="1"/>
      <c r="VJQ416" s="1"/>
      <c r="VJR416" s="1"/>
      <c r="VJS416" s="1"/>
      <c r="VJT416" s="1"/>
      <c r="VJU416" s="1"/>
      <c r="VJV416" s="1"/>
      <c r="VJW416" s="1"/>
      <c r="VJX416" s="1"/>
      <c r="VJY416" s="1"/>
      <c r="VJZ416" s="1"/>
      <c r="VKA416" s="1"/>
      <c r="VKB416" s="1"/>
      <c r="VKC416" s="1"/>
      <c r="VKD416" s="1"/>
      <c r="VKE416" s="1"/>
      <c r="VKF416" s="1"/>
      <c r="VKG416" s="1"/>
      <c r="VKH416" s="1"/>
      <c r="VKI416" s="1"/>
      <c r="VKJ416" s="1"/>
      <c r="VKK416" s="1"/>
      <c r="VKL416" s="1"/>
      <c r="VKM416" s="1"/>
      <c r="VKN416" s="1"/>
      <c r="VKO416" s="1"/>
      <c r="VKP416" s="1"/>
      <c r="VKQ416" s="1"/>
      <c r="VKR416" s="1"/>
      <c r="VKS416" s="1"/>
      <c r="VKT416" s="1"/>
      <c r="VKU416" s="1"/>
      <c r="VKV416" s="1"/>
      <c r="VKW416" s="1"/>
      <c r="VKX416" s="1"/>
      <c r="VKY416" s="1"/>
      <c r="VKZ416" s="1"/>
      <c r="VLA416" s="1"/>
      <c r="VLB416" s="1"/>
      <c r="VLC416" s="1"/>
      <c r="VLD416" s="1"/>
      <c r="VLE416" s="1"/>
      <c r="VLF416" s="1"/>
      <c r="VLG416" s="1"/>
      <c r="VLH416" s="1"/>
      <c r="VLI416" s="1"/>
      <c r="VLJ416" s="1"/>
      <c r="VLK416" s="1"/>
      <c r="VLL416" s="1"/>
      <c r="VLM416" s="1"/>
      <c r="VLN416" s="1"/>
      <c r="VLO416" s="1"/>
      <c r="VLP416" s="1"/>
      <c r="VLQ416" s="1"/>
      <c r="VLR416" s="1"/>
      <c r="VLS416" s="1"/>
      <c r="VLT416" s="1"/>
      <c r="VLU416" s="1"/>
      <c r="VLV416" s="1"/>
      <c r="VLW416" s="1"/>
      <c r="VLX416" s="1"/>
      <c r="VLY416" s="1"/>
      <c r="VLZ416" s="1"/>
      <c r="VMA416" s="1"/>
      <c r="VMB416" s="1"/>
      <c r="VMC416" s="1"/>
      <c r="VMD416" s="1"/>
      <c r="VME416" s="1"/>
      <c r="VMF416" s="1"/>
      <c r="VMG416" s="1"/>
      <c r="VMH416" s="1"/>
      <c r="VMI416" s="1"/>
      <c r="VMJ416" s="1"/>
      <c r="VMK416" s="1"/>
      <c r="VML416" s="1"/>
      <c r="VMM416" s="1"/>
      <c r="VMN416" s="1"/>
      <c r="VMO416" s="1"/>
      <c r="VMP416" s="1"/>
      <c r="VMQ416" s="1"/>
      <c r="VMR416" s="1"/>
      <c r="VMS416" s="1"/>
      <c r="VMT416" s="1"/>
      <c r="VMU416" s="1"/>
      <c r="VMV416" s="1"/>
      <c r="VMW416" s="1"/>
      <c r="VMX416" s="1"/>
      <c r="VMY416" s="1"/>
      <c r="VMZ416" s="1"/>
      <c r="VNA416" s="1"/>
      <c r="VNB416" s="1"/>
      <c r="VNC416" s="1"/>
      <c r="VND416" s="1"/>
      <c r="VNE416" s="1"/>
      <c r="VNF416" s="1"/>
      <c r="VNG416" s="1"/>
      <c r="VNH416" s="1"/>
      <c r="VNI416" s="1"/>
      <c r="VNJ416" s="1"/>
      <c r="VNK416" s="1"/>
      <c r="VNL416" s="1"/>
      <c r="VNM416" s="1"/>
      <c r="VNN416" s="1"/>
      <c r="VNO416" s="1"/>
      <c r="VNP416" s="1"/>
      <c r="VNQ416" s="1"/>
      <c r="VNR416" s="1"/>
      <c r="VNS416" s="1"/>
      <c r="VNT416" s="1"/>
      <c r="VNU416" s="1"/>
      <c r="VNV416" s="1"/>
      <c r="VNW416" s="1"/>
      <c r="VNX416" s="1"/>
      <c r="VNY416" s="1"/>
      <c r="VNZ416" s="1"/>
      <c r="VOA416" s="1"/>
      <c r="VOB416" s="1"/>
      <c r="VOC416" s="1"/>
      <c r="VOD416" s="1"/>
      <c r="VOE416" s="1"/>
      <c r="VOF416" s="1"/>
      <c r="VOG416" s="1"/>
      <c r="VOH416" s="1"/>
      <c r="VOI416" s="1"/>
      <c r="VOJ416" s="1"/>
      <c r="VOK416" s="1"/>
      <c r="VOL416" s="1"/>
      <c r="VOM416" s="1"/>
      <c r="VON416" s="1"/>
      <c r="VOO416" s="1"/>
      <c r="VOP416" s="1"/>
      <c r="VOQ416" s="1"/>
      <c r="VOR416" s="1"/>
      <c r="VOS416" s="1"/>
      <c r="VOT416" s="1"/>
      <c r="VOU416" s="1"/>
      <c r="VOV416" s="1"/>
      <c r="VOW416" s="1"/>
      <c r="VOX416" s="1"/>
      <c r="VOY416" s="1"/>
      <c r="VOZ416" s="1"/>
      <c r="VPA416" s="1"/>
      <c r="VPB416" s="1"/>
      <c r="VPC416" s="1"/>
      <c r="VPD416" s="1"/>
      <c r="VPE416" s="1"/>
      <c r="VPF416" s="1"/>
      <c r="VPG416" s="1"/>
      <c r="VPH416" s="1"/>
      <c r="VPI416" s="1"/>
      <c r="VPJ416" s="1"/>
      <c r="VPK416" s="1"/>
      <c r="VPL416" s="1"/>
      <c r="VPM416" s="1"/>
      <c r="VPN416" s="1"/>
      <c r="VPO416" s="1"/>
      <c r="VPP416" s="1"/>
      <c r="VPQ416" s="1"/>
      <c r="VPR416" s="1"/>
      <c r="VPS416" s="1"/>
      <c r="VPT416" s="1"/>
      <c r="VPU416" s="1"/>
      <c r="VPV416" s="1"/>
      <c r="VPW416" s="1"/>
      <c r="VPX416" s="1"/>
      <c r="VPY416" s="1"/>
      <c r="VPZ416" s="1"/>
      <c r="VQA416" s="1"/>
      <c r="VQB416" s="1"/>
      <c r="VQC416" s="1"/>
      <c r="VQD416" s="1"/>
      <c r="VQE416" s="1"/>
      <c r="VQF416" s="1"/>
      <c r="VQG416" s="1"/>
      <c r="VQH416" s="1"/>
      <c r="VQI416" s="1"/>
      <c r="VQJ416" s="1"/>
      <c r="VQK416" s="1"/>
      <c r="VQL416" s="1"/>
      <c r="VQM416" s="1"/>
      <c r="VQN416" s="1"/>
      <c r="VQO416" s="1"/>
      <c r="VQP416" s="1"/>
      <c r="VQQ416" s="1"/>
      <c r="VQR416" s="1"/>
      <c r="VQS416" s="1"/>
      <c r="VQT416" s="1"/>
      <c r="VQU416" s="1"/>
      <c r="VQV416" s="1"/>
      <c r="VQW416" s="1"/>
      <c r="VQX416" s="1"/>
      <c r="VQY416" s="1"/>
      <c r="VQZ416" s="1"/>
      <c r="VRA416" s="1"/>
      <c r="VRB416" s="1"/>
      <c r="VRC416" s="1"/>
      <c r="VRD416" s="1"/>
      <c r="VRE416" s="1"/>
      <c r="VRF416" s="1"/>
      <c r="VRG416" s="1"/>
      <c r="VRH416" s="1"/>
      <c r="VRI416" s="1"/>
      <c r="VRJ416" s="1"/>
      <c r="VRK416" s="1"/>
      <c r="VRL416" s="1"/>
      <c r="VRM416" s="1"/>
      <c r="VRN416" s="1"/>
      <c r="VRO416" s="1"/>
      <c r="VRP416" s="1"/>
      <c r="VRQ416" s="1"/>
      <c r="VRR416" s="1"/>
      <c r="VRS416" s="1"/>
      <c r="VRT416" s="1"/>
      <c r="VRU416" s="1"/>
      <c r="VRV416" s="1"/>
      <c r="VRW416" s="1"/>
      <c r="VRX416" s="1"/>
      <c r="VRY416" s="1"/>
      <c r="VRZ416" s="1"/>
      <c r="VSA416" s="1"/>
      <c r="VSB416" s="1"/>
      <c r="VSC416" s="1"/>
      <c r="VSD416" s="1"/>
      <c r="VSE416" s="1"/>
      <c r="VSF416" s="1"/>
      <c r="VSG416" s="1"/>
      <c r="VSH416" s="1"/>
      <c r="VSI416" s="1"/>
      <c r="VSJ416" s="1"/>
      <c r="VSK416" s="1"/>
      <c r="VSL416" s="1"/>
      <c r="VSM416" s="1"/>
      <c r="VSN416" s="1"/>
      <c r="VSO416" s="1"/>
      <c r="VSP416" s="1"/>
      <c r="VSQ416" s="1"/>
      <c r="VSR416" s="1"/>
      <c r="VSS416" s="1"/>
      <c r="VST416" s="1"/>
      <c r="VSU416" s="1"/>
      <c r="VSV416" s="1"/>
      <c r="VSW416" s="1"/>
      <c r="VSX416" s="1"/>
      <c r="VSY416" s="1"/>
      <c r="VSZ416" s="1"/>
      <c r="VTA416" s="1"/>
      <c r="VTB416" s="1"/>
      <c r="VTC416" s="1"/>
      <c r="VTD416" s="1"/>
      <c r="VTE416" s="1"/>
      <c r="VTF416" s="1"/>
      <c r="VTG416" s="1"/>
      <c r="VTH416" s="1"/>
      <c r="VTI416" s="1"/>
      <c r="VTJ416" s="1"/>
      <c r="VTK416" s="1"/>
      <c r="VTL416" s="1"/>
      <c r="VTM416" s="1"/>
      <c r="VTN416" s="1"/>
      <c r="VTO416" s="1"/>
      <c r="VTP416" s="1"/>
      <c r="VTQ416" s="1"/>
      <c r="VTR416" s="1"/>
      <c r="VTS416" s="1"/>
      <c r="VTT416" s="1"/>
      <c r="VTU416" s="1"/>
      <c r="VTV416" s="1"/>
      <c r="VTW416" s="1"/>
      <c r="VTX416" s="1"/>
      <c r="VTY416" s="1"/>
      <c r="VTZ416" s="1"/>
      <c r="VUA416" s="1"/>
      <c r="VUB416" s="1"/>
      <c r="VUC416" s="1"/>
      <c r="VUD416" s="1"/>
      <c r="VUE416" s="1"/>
      <c r="VUF416" s="1"/>
      <c r="VUG416" s="1"/>
      <c r="VUH416" s="1"/>
      <c r="VUI416" s="1"/>
      <c r="VUJ416" s="1"/>
      <c r="VUK416" s="1"/>
      <c r="VUL416" s="1"/>
      <c r="VUM416" s="1"/>
      <c r="VUN416" s="1"/>
      <c r="VUO416" s="1"/>
      <c r="VUP416" s="1"/>
      <c r="VUQ416" s="1"/>
      <c r="VUR416" s="1"/>
      <c r="VUS416" s="1"/>
      <c r="VUT416" s="1"/>
      <c r="VUU416" s="1"/>
      <c r="VUV416" s="1"/>
      <c r="VUW416" s="1"/>
      <c r="VUX416" s="1"/>
      <c r="VUY416" s="1"/>
      <c r="VUZ416" s="1"/>
      <c r="VVA416" s="1"/>
      <c r="VVB416" s="1"/>
      <c r="VVC416" s="1"/>
      <c r="VVD416" s="1"/>
      <c r="VVE416" s="1"/>
      <c r="VVF416" s="1"/>
      <c r="VVG416" s="1"/>
      <c r="VVH416" s="1"/>
      <c r="VVI416" s="1"/>
      <c r="VVJ416" s="1"/>
      <c r="VVK416" s="1"/>
      <c r="VVL416" s="1"/>
      <c r="VVM416" s="1"/>
      <c r="VVN416" s="1"/>
      <c r="VVO416" s="1"/>
      <c r="VVP416" s="1"/>
      <c r="VVQ416" s="1"/>
      <c r="VVR416" s="1"/>
      <c r="VVS416" s="1"/>
      <c r="VVT416" s="1"/>
      <c r="VVU416" s="1"/>
      <c r="VVV416" s="1"/>
      <c r="VVW416" s="1"/>
      <c r="VVX416" s="1"/>
      <c r="VVY416" s="1"/>
      <c r="VVZ416" s="1"/>
      <c r="VWA416" s="1"/>
      <c r="VWB416" s="1"/>
      <c r="VWC416" s="1"/>
      <c r="VWD416" s="1"/>
      <c r="VWE416" s="1"/>
      <c r="VWF416" s="1"/>
      <c r="VWG416" s="1"/>
      <c r="VWH416" s="1"/>
      <c r="VWI416" s="1"/>
      <c r="VWJ416" s="1"/>
      <c r="VWK416" s="1"/>
      <c r="VWL416" s="1"/>
      <c r="VWM416" s="1"/>
      <c r="VWN416" s="1"/>
      <c r="VWO416" s="1"/>
      <c r="VWP416" s="1"/>
      <c r="VWQ416" s="1"/>
      <c r="VWR416" s="1"/>
      <c r="VWS416" s="1"/>
      <c r="VWT416" s="1"/>
      <c r="VWU416" s="1"/>
      <c r="VWV416" s="1"/>
      <c r="VWW416" s="1"/>
      <c r="VWX416" s="1"/>
      <c r="VWY416" s="1"/>
      <c r="VWZ416" s="1"/>
      <c r="VXA416" s="1"/>
      <c r="VXB416" s="1"/>
      <c r="VXC416" s="1"/>
      <c r="VXD416" s="1"/>
      <c r="VXE416" s="1"/>
      <c r="VXF416" s="1"/>
      <c r="VXG416" s="1"/>
      <c r="VXH416" s="1"/>
      <c r="VXI416" s="1"/>
      <c r="VXJ416" s="1"/>
      <c r="VXK416" s="1"/>
      <c r="VXL416" s="1"/>
      <c r="VXM416" s="1"/>
      <c r="VXN416" s="1"/>
      <c r="VXO416" s="1"/>
      <c r="VXP416" s="1"/>
      <c r="VXQ416" s="1"/>
      <c r="VXR416" s="1"/>
      <c r="VXS416" s="1"/>
      <c r="VXT416" s="1"/>
      <c r="VXU416" s="1"/>
      <c r="VXV416" s="1"/>
      <c r="VXW416" s="1"/>
      <c r="VXX416" s="1"/>
      <c r="VXY416" s="1"/>
      <c r="VXZ416" s="1"/>
      <c r="VYA416" s="1"/>
      <c r="VYB416" s="1"/>
      <c r="VYC416" s="1"/>
      <c r="VYD416" s="1"/>
      <c r="VYE416" s="1"/>
      <c r="VYF416" s="1"/>
      <c r="VYG416" s="1"/>
      <c r="VYH416" s="1"/>
      <c r="VYI416" s="1"/>
      <c r="VYJ416" s="1"/>
      <c r="VYK416" s="1"/>
      <c r="VYL416" s="1"/>
      <c r="VYM416" s="1"/>
      <c r="VYN416" s="1"/>
      <c r="VYO416" s="1"/>
      <c r="VYP416" s="1"/>
      <c r="VYQ416" s="1"/>
      <c r="VYR416" s="1"/>
      <c r="VYS416" s="1"/>
      <c r="VYT416" s="1"/>
      <c r="VYU416" s="1"/>
      <c r="VYV416" s="1"/>
      <c r="VYW416" s="1"/>
      <c r="VYX416" s="1"/>
      <c r="VYY416" s="1"/>
      <c r="VYZ416" s="1"/>
      <c r="VZA416" s="1"/>
      <c r="VZB416" s="1"/>
      <c r="VZC416" s="1"/>
      <c r="VZD416" s="1"/>
      <c r="VZE416" s="1"/>
      <c r="VZF416" s="1"/>
      <c r="VZG416" s="1"/>
      <c r="VZH416" s="1"/>
      <c r="VZI416" s="1"/>
      <c r="VZJ416" s="1"/>
      <c r="VZK416" s="1"/>
      <c r="VZL416" s="1"/>
      <c r="VZM416" s="1"/>
      <c r="VZN416" s="1"/>
      <c r="VZO416" s="1"/>
      <c r="VZP416" s="1"/>
      <c r="VZQ416" s="1"/>
      <c r="VZR416" s="1"/>
      <c r="VZS416" s="1"/>
      <c r="VZT416" s="1"/>
      <c r="VZU416" s="1"/>
      <c r="VZV416" s="1"/>
      <c r="VZW416" s="1"/>
      <c r="VZX416" s="1"/>
      <c r="VZY416" s="1"/>
      <c r="VZZ416" s="1"/>
      <c r="WAA416" s="1"/>
      <c r="WAB416" s="1"/>
      <c r="WAC416" s="1"/>
      <c r="WAD416" s="1"/>
      <c r="WAE416" s="1"/>
      <c r="WAF416" s="1"/>
      <c r="WAG416" s="1"/>
      <c r="WAH416" s="1"/>
      <c r="WAI416" s="1"/>
      <c r="WAJ416" s="1"/>
      <c r="WAK416" s="1"/>
      <c r="WAL416" s="1"/>
      <c r="WAM416" s="1"/>
      <c r="WAN416" s="1"/>
      <c r="WAO416" s="1"/>
      <c r="WAP416" s="1"/>
      <c r="WAQ416" s="1"/>
      <c r="WAR416" s="1"/>
      <c r="WAS416" s="1"/>
      <c r="WAT416" s="1"/>
      <c r="WAU416" s="1"/>
      <c r="WAV416" s="1"/>
      <c r="WAW416" s="1"/>
      <c r="WAX416" s="1"/>
      <c r="WAY416" s="1"/>
      <c r="WAZ416" s="1"/>
      <c r="WBA416" s="1"/>
      <c r="WBB416" s="1"/>
      <c r="WBC416" s="1"/>
      <c r="WBD416" s="1"/>
      <c r="WBE416" s="1"/>
      <c r="WBF416" s="1"/>
      <c r="WBG416" s="1"/>
      <c r="WBH416" s="1"/>
      <c r="WBI416" s="1"/>
      <c r="WBJ416" s="1"/>
      <c r="WBK416" s="1"/>
      <c r="WBL416" s="1"/>
      <c r="WBM416" s="1"/>
      <c r="WBN416" s="1"/>
      <c r="WBO416" s="1"/>
      <c r="WBP416" s="1"/>
      <c r="WBQ416" s="1"/>
      <c r="WBR416" s="1"/>
      <c r="WBS416" s="1"/>
      <c r="WBT416" s="1"/>
      <c r="WBU416" s="1"/>
      <c r="WBV416" s="1"/>
      <c r="WBW416" s="1"/>
      <c r="WBX416" s="1"/>
      <c r="WBY416" s="1"/>
      <c r="WBZ416" s="1"/>
      <c r="WCA416" s="1"/>
      <c r="WCB416" s="1"/>
      <c r="WCC416" s="1"/>
      <c r="WCD416" s="1"/>
      <c r="WCE416" s="1"/>
      <c r="WCF416" s="1"/>
      <c r="WCG416" s="1"/>
      <c r="WCH416" s="1"/>
      <c r="WCI416" s="1"/>
      <c r="WCJ416" s="1"/>
      <c r="WCK416" s="1"/>
      <c r="WCL416" s="1"/>
      <c r="WCM416" s="1"/>
      <c r="WCN416" s="1"/>
      <c r="WCO416" s="1"/>
      <c r="WCP416" s="1"/>
      <c r="WCQ416" s="1"/>
      <c r="WCR416" s="1"/>
      <c r="WCS416" s="1"/>
      <c r="WCT416" s="1"/>
      <c r="WCU416" s="1"/>
      <c r="WCV416" s="1"/>
      <c r="WCW416" s="1"/>
      <c r="WCX416" s="1"/>
      <c r="WCY416" s="1"/>
      <c r="WCZ416" s="1"/>
      <c r="WDA416" s="1"/>
      <c r="WDB416" s="1"/>
      <c r="WDC416" s="1"/>
      <c r="WDD416" s="1"/>
      <c r="WDE416" s="1"/>
      <c r="WDF416" s="1"/>
      <c r="WDG416" s="1"/>
      <c r="WDH416" s="1"/>
      <c r="WDI416" s="1"/>
      <c r="WDJ416" s="1"/>
      <c r="WDK416" s="1"/>
      <c r="WDL416" s="1"/>
      <c r="WDM416" s="1"/>
      <c r="WDN416" s="1"/>
      <c r="WDO416" s="1"/>
      <c r="WDP416" s="1"/>
      <c r="WDQ416" s="1"/>
      <c r="WDR416" s="1"/>
      <c r="WDS416" s="1"/>
      <c r="WDT416" s="1"/>
      <c r="WDU416" s="1"/>
      <c r="WDV416" s="1"/>
      <c r="WDW416" s="1"/>
      <c r="WDX416" s="1"/>
      <c r="WDY416" s="1"/>
      <c r="WDZ416" s="1"/>
      <c r="WEA416" s="1"/>
      <c r="WEB416" s="1"/>
      <c r="WEC416" s="1"/>
      <c r="WED416" s="1"/>
      <c r="WEE416" s="1"/>
      <c r="WEF416" s="1"/>
      <c r="WEG416" s="1"/>
      <c r="WEH416" s="1"/>
      <c r="WEI416" s="1"/>
      <c r="WEJ416" s="1"/>
      <c r="WEK416" s="1"/>
      <c r="WEL416" s="1"/>
      <c r="WEM416" s="1"/>
      <c r="WEN416" s="1"/>
      <c r="WEO416" s="1"/>
      <c r="WEP416" s="1"/>
      <c r="WEQ416" s="1"/>
      <c r="WER416" s="1"/>
      <c r="WES416" s="1"/>
      <c r="WET416" s="1"/>
      <c r="WEU416" s="1"/>
      <c r="WEV416" s="1"/>
      <c r="WEW416" s="1"/>
      <c r="WEX416" s="1"/>
      <c r="WEY416" s="1"/>
      <c r="WEZ416" s="1"/>
      <c r="WFA416" s="1"/>
      <c r="WFB416" s="1"/>
      <c r="WFC416" s="1"/>
      <c r="WFD416" s="1"/>
      <c r="WFE416" s="1"/>
      <c r="WFF416" s="1"/>
      <c r="WFG416" s="1"/>
      <c r="WFH416" s="1"/>
      <c r="WFI416" s="1"/>
      <c r="WFJ416" s="1"/>
      <c r="WFK416" s="1"/>
      <c r="WFL416" s="1"/>
      <c r="WFM416" s="1"/>
      <c r="WFN416" s="1"/>
      <c r="WFO416" s="1"/>
      <c r="WFP416" s="1"/>
      <c r="WFQ416" s="1"/>
      <c r="WFR416" s="1"/>
      <c r="WFS416" s="1"/>
      <c r="WFT416" s="1"/>
      <c r="WFU416" s="1"/>
      <c r="WFV416" s="1"/>
      <c r="WFW416" s="1"/>
      <c r="WFX416" s="1"/>
      <c r="WFY416" s="1"/>
      <c r="WFZ416" s="1"/>
      <c r="WGA416" s="1"/>
      <c r="WGB416" s="1"/>
      <c r="WGC416" s="1"/>
      <c r="WGD416" s="1"/>
      <c r="WGE416" s="1"/>
      <c r="WGF416" s="1"/>
      <c r="WGG416" s="1"/>
      <c r="WGH416" s="1"/>
      <c r="WGI416" s="1"/>
      <c r="WGJ416" s="1"/>
      <c r="WGK416" s="1"/>
      <c r="WGL416" s="1"/>
      <c r="WGM416" s="1"/>
      <c r="WGN416" s="1"/>
      <c r="WGO416" s="1"/>
      <c r="WGP416" s="1"/>
      <c r="WGQ416" s="1"/>
      <c r="WGR416" s="1"/>
      <c r="WGS416" s="1"/>
      <c r="WGT416" s="1"/>
      <c r="WGU416" s="1"/>
      <c r="WGV416" s="1"/>
      <c r="WGW416" s="1"/>
      <c r="WGX416" s="1"/>
      <c r="WGY416" s="1"/>
      <c r="WGZ416" s="1"/>
      <c r="WHA416" s="1"/>
      <c r="WHB416" s="1"/>
      <c r="WHC416" s="1"/>
      <c r="WHD416" s="1"/>
      <c r="WHE416" s="1"/>
      <c r="WHF416" s="1"/>
      <c r="WHG416" s="1"/>
      <c r="WHH416" s="1"/>
      <c r="WHI416" s="1"/>
      <c r="WHJ416" s="1"/>
      <c r="WHK416" s="1"/>
      <c r="WHL416" s="1"/>
      <c r="WHM416" s="1"/>
      <c r="WHN416" s="1"/>
      <c r="WHO416" s="1"/>
      <c r="WHP416" s="1"/>
      <c r="WHQ416" s="1"/>
      <c r="WHR416" s="1"/>
      <c r="WHS416" s="1"/>
      <c r="WHT416" s="1"/>
      <c r="WHU416" s="1"/>
      <c r="WHV416" s="1"/>
      <c r="WHW416" s="1"/>
      <c r="WHX416" s="1"/>
      <c r="WHY416" s="1"/>
      <c r="WHZ416" s="1"/>
      <c r="WIA416" s="1"/>
      <c r="WIB416" s="1"/>
      <c r="WIC416" s="1"/>
      <c r="WID416" s="1"/>
      <c r="WIE416" s="1"/>
      <c r="WIF416" s="1"/>
      <c r="WIG416" s="1"/>
      <c r="WIH416" s="1"/>
      <c r="WII416" s="1"/>
      <c r="WIJ416" s="1"/>
      <c r="WIK416" s="1"/>
      <c r="WIL416" s="1"/>
      <c r="WIM416" s="1"/>
      <c r="WIN416" s="1"/>
      <c r="WIO416" s="1"/>
      <c r="WIP416" s="1"/>
      <c r="WIQ416" s="1"/>
      <c r="WIR416" s="1"/>
      <c r="WIS416" s="1"/>
      <c r="WIT416" s="1"/>
      <c r="WIU416" s="1"/>
      <c r="WIV416" s="1"/>
      <c r="WIW416" s="1"/>
      <c r="WIX416" s="1"/>
      <c r="WIY416" s="1"/>
      <c r="WIZ416" s="1"/>
      <c r="WJA416" s="1"/>
      <c r="WJB416" s="1"/>
      <c r="WJC416" s="1"/>
      <c r="WJD416" s="1"/>
      <c r="WJE416" s="1"/>
      <c r="WJF416" s="1"/>
      <c r="WJG416" s="1"/>
      <c r="WJH416" s="1"/>
      <c r="WJI416" s="1"/>
      <c r="WJJ416" s="1"/>
      <c r="WJK416" s="1"/>
      <c r="WJL416" s="1"/>
      <c r="WJM416" s="1"/>
      <c r="WJN416" s="1"/>
      <c r="WJO416" s="1"/>
      <c r="WJP416" s="1"/>
      <c r="WJQ416" s="1"/>
      <c r="WJR416" s="1"/>
      <c r="WJS416" s="1"/>
      <c r="WJT416" s="1"/>
      <c r="WJU416" s="1"/>
      <c r="WJV416" s="1"/>
      <c r="WJW416" s="1"/>
      <c r="WJX416" s="1"/>
      <c r="WJY416" s="1"/>
      <c r="WJZ416" s="1"/>
      <c r="WKA416" s="1"/>
      <c r="WKB416" s="1"/>
      <c r="WKC416" s="1"/>
      <c r="WKD416" s="1"/>
      <c r="WKE416" s="1"/>
      <c r="WKF416" s="1"/>
      <c r="WKG416" s="1"/>
      <c r="WKH416" s="1"/>
      <c r="WKI416" s="1"/>
      <c r="WKJ416" s="1"/>
      <c r="WKK416" s="1"/>
      <c r="WKL416" s="1"/>
      <c r="WKM416" s="1"/>
      <c r="WKN416" s="1"/>
      <c r="WKO416" s="1"/>
      <c r="WKP416" s="1"/>
      <c r="WKQ416" s="1"/>
      <c r="WKR416" s="1"/>
      <c r="WKS416" s="1"/>
      <c r="WKT416" s="1"/>
      <c r="WKU416" s="1"/>
      <c r="WKV416" s="1"/>
      <c r="WKW416" s="1"/>
      <c r="WKX416" s="1"/>
      <c r="WKY416" s="1"/>
      <c r="WKZ416" s="1"/>
      <c r="WLA416" s="1"/>
      <c r="WLB416" s="1"/>
      <c r="WLC416" s="1"/>
      <c r="WLD416" s="1"/>
      <c r="WLE416" s="1"/>
      <c r="WLF416" s="1"/>
      <c r="WLG416" s="1"/>
      <c r="WLH416" s="1"/>
      <c r="WLI416" s="1"/>
      <c r="WLJ416" s="1"/>
      <c r="WLK416" s="1"/>
      <c r="WLL416" s="1"/>
      <c r="WLM416" s="1"/>
      <c r="WLN416" s="1"/>
      <c r="WLO416" s="1"/>
      <c r="WLP416" s="1"/>
      <c r="WLQ416" s="1"/>
      <c r="WLR416" s="1"/>
      <c r="WLS416" s="1"/>
      <c r="WLT416" s="1"/>
      <c r="WLU416" s="1"/>
      <c r="WLV416" s="1"/>
      <c r="WLW416" s="1"/>
      <c r="WLX416" s="1"/>
      <c r="WLY416" s="1"/>
      <c r="WLZ416" s="1"/>
      <c r="WMA416" s="1"/>
      <c r="WMB416" s="1"/>
      <c r="WMC416" s="1"/>
      <c r="WMD416" s="1"/>
      <c r="WME416" s="1"/>
      <c r="WMF416" s="1"/>
      <c r="WMG416" s="1"/>
      <c r="WMH416" s="1"/>
      <c r="WMI416" s="1"/>
      <c r="WMJ416" s="1"/>
      <c r="WMK416" s="1"/>
      <c r="WML416" s="1"/>
      <c r="WMM416" s="1"/>
      <c r="WMN416" s="1"/>
      <c r="WMO416" s="1"/>
      <c r="WMP416" s="1"/>
      <c r="WMQ416" s="1"/>
      <c r="WMR416" s="1"/>
      <c r="WMS416" s="1"/>
      <c r="WMT416" s="1"/>
      <c r="WMU416" s="1"/>
      <c r="WMV416" s="1"/>
      <c r="WMW416" s="1"/>
      <c r="WMX416" s="1"/>
      <c r="WMY416" s="1"/>
      <c r="WMZ416" s="1"/>
      <c r="WNA416" s="1"/>
      <c r="WNB416" s="1"/>
      <c r="WNC416" s="1"/>
      <c r="WND416" s="1"/>
      <c r="WNE416" s="1"/>
      <c r="WNF416" s="1"/>
      <c r="WNG416" s="1"/>
      <c r="WNH416" s="1"/>
      <c r="WNI416" s="1"/>
      <c r="WNJ416" s="1"/>
      <c r="WNK416" s="1"/>
      <c r="WNL416" s="1"/>
      <c r="WNM416" s="1"/>
      <c r="WNN416" s="1"/>
      <c r="WNO416" s="1"/>
      <c r="WNP416" s="1"/>
      <c r="WNQ416" s="1"/>
      <c r="WNR416" s="1"/>
      <c r="WNS416" s="1"/>
      <c r="WNT416" s="1"/>
      <c r="WNU416" s="1"/>
      <c r="WNV416" s="1"/>
      <c r="WNW416" s="1"/>
      <c r="WNX416" s="1"/>
      <c r="WNY416" s="1"/>
      <c r="WNZ416" s="1"/>
      <c r="WOA416" s="1"/>
      <c r="WOB416" s="1"/>
      <c r="WOC416" s="1"/>
      <c r="WOD416" s="1"/>
      <c r="WOE416" s="1"/>
      <c r="WOF416" s="1"/>
      <c r="WOG416" s="1"/>
      <c r="WOH416" s="1"/>
      <c r="WOI416" s="1"/>
      <c r="WOJ416" s="1"/>
      <c r="WOK416" s="1"/>
      <c r="WOL416" s="1"/>
      <c r="WOM416" s="1"/>
      <c r="WON416" s="1"/>
      <c r="WOO416" s="1"/>
      <c r="WOP416" s="1"/>
      <c r="WOQ416" s="1"/>
      <c r="WOR416" s="1"/>
      <c r="WOS416" s="1"/>
      <c r="WOT416" s="1"/>
      <c r="WOU416" s="1"/>
      <c r="WOV416" s="1"/>
      <c r="WOW416" s="1"/>
      <c r="WOX416" s="1"/>
      <c r="WOY416" s="1"/>
      <c r="WOZ416" s="1"/>
      <c r="WPA416" s="1"/>
      <c r="WPB416" s="1"/>
      <c r="WPC416" s="1"/>
      <c r="WPD416" s="1"/>
      <c r="WPE416" s="1"/>
      <c r="WPF416" s="1"/>
      <c r="WPG416" s="1"/>
      <c r="WPH416" s="1"/>
      <c r="WPI416" s="1"/>
      <c r="WPJ416" s="1"/>
      <c r="WPK416" s="1"/>
      <c r="WPL416" s="1"/>
      <c r="WPM416" s="1"/>
      <c r="WPN416" s="1"/>
      <c r="WPO416" s="1"/>
      <c r="WPP416" s="1"/>
      <c r="WPQ416" s="1"/>
      <c r="WPR416" s="1"/>
      <c r="WPS416" s="1"/>
      <c r="WPT416" s="1"/>
      <c r="WPU416" s="1"/>
      <c r="WPV416" s="1"/>
      <c r="WPW416" s="1"/>
      <c r="WPX416" s="1"/>
      <c r="WPY416" s="1"/>
      <c r="WPZ416" s="1"/>
      <c r="WQA416" s="1"/>
      <c r="WQB416" s="1"/>
      <c r="WQC416" s="1"/>
      <c r="WQD416" s="1"/>
      <c r="WQE416" s="1"/>
      <c r="WQF416" s="1"/>
      <c r="WQG416" s="1"/>
      <c r="WQH416" s="1"/>
      <c r="WQI416" s="1"/>
      <c r="WQJ416" s="1"/>
      <c r="WQK416" s="1"/>
      <c r="WQL416" s="1"/>
      <c r="WQM416" s="1"/>
      <c r="WQN416" s="1"/>
      <c r="WQO416" s="1"/>
      <c r="WQP416" s="1"/>
      <c r="WQQ416" s="1"/>
      <c r="WQR416" s="1"/>
      <c r="WQS416" s="1"/>
      <c r="WQT416" s="1"/>
      <c r="WQU416" s="1"/>
      <c r="WQV416" s="1"/>
      <c r="WQW416" s="1"/>
      <c r="WQX416" s="1"/>
      <c r="WQY416" s="1"/>
      <c r="WQZ416" s="1"/>
      <c r="WRA416" s="1"/>
      <c r="WRB416" s="1"/>
      <c r="WRC416" s="1"/>
      <c r="WRD416" s="1"/>
      <c r="WRE416" s="1"/>
      <c r="WRF416" s="1"/>
      <c r="WRG416" s="1"/>
      <c r="WRH416" s="1"/>
      <c r="WRI416" s="1"/>
      <c r="WRJ416" s="1"/>
      <c r="WRK416" s="1"/>
      <c r="WRL416" s="1"/>
      <c r="WRM416" s="1"/>
      <c r="WRN416" s="1"/>
      <c r="WRO416" s="1"/>
      <c r="WRP416" s="1"/>
      <c r="WRQ416" s="1"/>
      <c r="WRR416" s="1"/>
      <c r="WRS416" s="1"/>
      <c r="WRT416" s="1"/>
      <c r="WRU416" s="1"/>
      <c r="WRV416" s="1"/>
      <c r="WRW416" s="1"/>
      <c r="WRX416" s="1"/>
      <c r="WRY416" s="1"/>
      <c r="WRZ416" s="1"/>
      <c r="WSA416" s="1"/>
      <c r="WSB416" s="1"/>
      <c r="WSC416" s="1"/>
      <c r="WSD416" s="1"/>
      <c r="WSE416" s="1"/>
      <c r="WSF416" s="1"/>
      <c r="WSG416" s="1"/>
      <c r="WSH416" s="1"/>
      <c r="WSI416" s="1"/>
      <c r="WSJ416" s="1"/>
      <c r="WSK416" s="1"/>
      <c r="WSL416" s="1"/>
      <c r="WSM416" s="1"/>
      <c r="WSN416" s="1"/>
      <c r="WSO416" s="1"/>
      <c r="WSP416" s="1"/>
      <c r="WSQ416" s="1"/>
      <c r="WSR416" s="1"/>
      <c r="WSS416" s="1"/>
      <c r="WST416" s="1"/>
      <c r="WSU416" s="1"/>
      <c r="WSV416" s="1"/>
      <c r="WSW416" s="1"/>
      <c r="WSX416" s="1"/>
      <c r="WSY416" s="1"/>
      <c r="WSZ416" s="1"/>
      <c r="WTA416" s="1"/>
      <c r="WTB416" s="1"/>
      <c r="WTC416" s="1"/>
      <c r="WTD416" s="1"/>
      <c r="WTE416" s="1"/>
      <c r="WTF416" s="1"/>
      <c r="WTG416" s="1"/>
      <c r="WTH416" s="1"/>
      <c r="WTI416" s="1"/>
      <c r="WTJ416" s="1"/>
      <c r="WTK416" s="1"/>
      <c r="WTL416" s="1"/>
      <c r="WTM416" s="1"/>
      <c r="WTN416" s="1"/>
      <c r="WTO416" s="1"/>
      <c r="WTP416" s="1"/>
      <c r="WTQ416" s="1"/>
      <c r="WTR416" s="1"/>
      <c r="WTS416" s="1"/>
      <c r="WTT416" s="1"/>
      <c r="WTU416" s="1"/>
      <c r="WTV416" s="1"/>
      <c r="WTW416" s="1"/>
      <c r="WTX416" s="1"/>
      <c r="WTY416" s="1"/>
      <c r="WTZ416" s="1"/>
      <c r="WUA416" s="1"/>
      <c r="WUB416" s="1"/>
      <c r="WUC416" s="1"/>
      <c r="WUD416" s="1"/>
      <c r="WUE416" s="1"/>
      <c r="WUF416" s="1"/>
      <c r="WUG416" s="1"/>
      <c r="WUH416" s="1"/>
      <c r="WUI416" s="1"/>
      <c r="WUJ416" s="1"/>
      <c r="WUK416" s="1"/>
      <c r="WUL416" s="1"/>
      <c r="WUM416" s="1"/>
      <c r="WUN416" s="1"/>
      <c r="WUO416" s="1"/>
      <c r="WUP416" s="1"/>
      <c r="WUQ416" s="1"/>
      <c r="WUR416" s="1"/>
      <c r="WUS416" s="1"/>
      <c r="WUT416" s="1"/>
      <c r="WUU416" s="1"/>
      <c r="WUV416" s="1"/>
      <c r="WUW416" s="1"/>
      <c r="WUX416" s="1"/>
      <c r="WUY416" s="1"/>
      <c r="WUZ416" s="1"/>
      <c r="WVA416" s="1"/>
      <c r="WVB416" s="1"/>
      <c r="WVC416" s="1"/>
      <c r="WVD416" s="1"/>
      <c r="WVE416" s="1"/>
      <c r="WVF416" s="1"/>
      <c r="WVG416" s="1"/>
      <c r="WVH416" s="1"/>
      <c r="WVI416" s="1"/>
      <c r="WVJ416" s="1"/>
      <c r="WVK416" s="1"/>
      <c r="WVL416" s="1"/>
      <c r="WVM416" s="1"/>
      <c r="WVN416" s="1"/>
      <c r="WVO416" s="1"/>
      <c r="WVP416" s="1"/>
      <c r="WVQ416" s="1"/>
      <c r="WVR416" s="1"/>
      <c r="WVS416" s="1"/>
      <c r="WVT416" s="1"/>
      <c r="WVU416" s="1"/>
      <c r="WVV416" s="1"/>
      <c r="WVW416" s="1"/>
      <c r="WVX416" s="1"/>
      <c r="WVY416" s="1"/>
      <c r="WVZ416" s="1"/>
      <c r="WWA416" s="1"/>
      <c r="WWB416" s="1"/>
      <c r="WWC416" s="1"/>
      <c r="WWD416" s="1"/>
      <c r="WWE416" s="1"/>
      <c r="WWF416" s="1"/>
      <c r="WWG416" s="1"/>
      <c r="WWH416" s="1"/>
      <c r="WWI416" s="1"/>
      <c r="WWJ416" s="1"/>
      <c r="WWK416" s="1"/>
      <c r="WWL416" s="1"/>
      <c r="WWM416" s="1"/>
      <c r="WWN416" s="1"/>
      <c r="WWO416" s="1"/>
      <c r="WWP416" s="1"/>
      <c r="WWQ416" s="1"/>
      <c r="WWR416" s="1"/>
      <c r="WWS416" s="1"/>
      <c r="WWT416" s="1"/>
      <c r="WWU416" s="1"/>
      <c r="WWV416" s="1"/>
      <c r="WWW416" s="1"/>
      <c r="WWX416" s="1"/>
      <c r="WWY416" s="1"/>
      <c r="WWZ416" s="1"/>
      <c r="WXA416" s="1"/>
      <c r="WXB416" s="1"/>
      <c r="WXC416" s="1"/>
      <c r="WXD416" s="1"/>
      <c r="WXE416" s="1"/>
      <c r="WXF416" s="1"/>
      <c r="WXG416" s="1"/>
      <c r="WXH416" s="1"/>
      <c r="WXI416" s="1"/>
      <c r="WXJ416" s="1"/>
      <c r="WXK416" s="1"/>
      <c r="WXL416" s="1"/>
      <c r="WXM416" s="1"/>
      <c r="WXN416" s="1"/>
      <c r="WXO416" s="1"/>
      <c r="WXP416" s="1"/>
      <c r="WXQ416" s="1"/>
      <c r="WXR416" s="1"/>
      <c r="WXS416" s="1"/>
      <c r="WXT416" s="1"/>
      <c r="WXU416" s="1"/>
      <c r="WXV416" s="1"/>
      <c r="WXW416" s="1"/>
      <c r="WXX416" s="1"/>
      <c r="WXY416" s="1"/>
      <c r="WXZ416" s="1"/>
      <c r="WYA416" s="1"/>
      <c r="WYB416" s="1"/>
      <c r="WYC416" s="1"/>
      <c r="WYD416" s="1"/>
      <c r="WYE416" s="1"/>
      <c r="WYF416" s="1"/>
      <c r="WYG416" s="1"/>
      <c r="WYH416" s="1"/>
      <c r="WYI416" s="1"/>
      <c r="WYJ416" s="1"/>
      <c r="WYK416" s="1"/>
      <c r="WYL416" s="1"/>
      <c r="WYM416" s="1"/>
      <c r="WYN416" s="1"/>
      <c r="WYO416" s="1"/>
      <c r="WYP416" s="1"/>
      <c r="WYQ416" s="1"/>
      <c r="WYR416" s="1"/>
      <c r="WYS416" s="1"/>
      <c r="WYT416" s="1"/>
      <c r="WYU416" s="1"/>
      <c r="WYV416" s="1"/>
      <c r="WYW416" s="1"/>
      <c r="WYX416" s="1"/>
      <c r="WYY416" s="1"/>
      <c r="WYZ416" s="1"/>
      <c r="WZA416" s="1"/>
      <c r="WZB416" s="1"/>
      <c r="WZC416" s="1"/>
      <c r="WZD416" s="1"/>
      <c r="WZE416" s="1"/>
      <c r="WZF416" s="1"/>
      <c r="WZG416" s="1"/>
      <c r="WZH416" s="1"/>
      <c r="WZI416" s="1"/>
      <c r="WZJ416" s="1"/>
      <c r="WZK416" s="1"/>
      <c r="WZL416" s="1"/>
      <c r="WZM416" s="1"/>
      <c r="WZN416" s="1"/>
      <c r="WZO416" s="1"/>
      <c r="WZP416" s="1"/>
      <c r="WZQ416" s="1"/>
      <c r="WZR416" s="1"/>
      <c r="WZS416" s="1"/>
      <c r="WZT416" s="1"/>
      <c r="WZU416" s="1"/>
      <c r="WZV416" s="1"/>
      <c r="WZW416" s="1"/>
      <c r="WZX416" s="1"/>
      <c r="WZY416" s="1"/>
      <c r="WZZ416" s="1"/>
      <c r="XAA416" s="1"/>
      <c r="XAB416" s="1"/>
      <c r="XAC416" s="1"/>
      <c r="XAD416" s="1"/>
      <c r="XAE416" s="1"/>
      <c r="XAF416" s="1"/>
      <c r="XAG416" s="1"/>
      <c r="XAH416" s="1"/>
      <c r="XAI416" s="1"/>
      <c r="XAJ416" s="1"/>
      <c r="XAK416" s="1"/>
      <c r="XAL416" s="1"/>
      <c r="XAM416" s="1"/>
      <c r="XAN416" s="1"/>
      <c r="XAO416" s="1"/>
      <c r="XAP416" s="1"/>
      <c r="XAQ416" s="1"/>
      <c r="XAR416" s="1"/>
      <c r="XAS416" s="1"/>
      <c r="XAT416" s="1"/>
      <c r="XAU416" s="1"/>
      <c r="XAV416" s="1"/>
      <c r="XAW416" s="1"/>
      <c r="XAX416" s="1"/>
      <c r="XAY416" s="1"/>
      <c r="XAZ416" s="1"/>
      <c r="XBA416" s="1"/>
      <c r="XBB416" s="1"/>
      <c r="XBC416" s="1"/>
      <c r="XBD416" s="1"/>
      <c r="XBE416" s="1"/>
      <c r="XBF416" s="1"/>
      <c r="XBG416" s="1"/>
      <c r="XBH416" s="1"/>
      <c r="XBI416" s="1"/>
      <c r="XBJ416" s="1"/>
      <c r="XBK416" s="1"/>
      <c r="XBL416" s="1"/>
      <c r="XBM416" s="1"/>
      <c r="XBN416" s="1"/>
      <c r="XBO416" s="1"/>
      <c r="XBP416" s="1"/>
      <c r="XBQ416" s="1"/>
      <c r="XBR416" s="1"/>
      <c r="XBS416" s="1"/>
      <c r="XBT416" s="1"/>
      <c r="XBU416" s="1"/>
      <c r="XBV416" s="1"/>
      <c r="XBW416" s="1"/>
      <c r="XBX416" s="1"/>
      <c r="XBY416" s="1"/>
      <c r="XBZ416" s="1"/>
      <c r="XCA416" s="1"/>
      <c r="XCB416" s="1"/>
      <c r="XCC416" s="1"/>
      <c r="XCD416" s="1"/>
      <c r="XCE416" s="1"/>
      <c r="XCF416" s="1"/>
      <c r="XCG416" s="1"/>
      <c r="XCH416" s="1"/>
      <c r="XCI416" s="1"/>
      <c r="XCJ416" s="1"/>
      <c r="XCK416" s="1"/>
      <c r="XCL416" s="1"/>
      <c r="XCM416" s="1"/>
      <c r="XCN416" s="1"/>
      <c r="XCO416" s="1"/>
      <c r="XCP416" s="1"/>
      <c r="XCQ416" s="1"/>
      <c r="XCR416" s="1"/>
      <c r="XCS416" s="1"/>
      <c r="XCT416" s="1"/>
      <c r="XCU416" s="1"/>
      <c r="XCV416" s="1"/>
      <c r="XCW416" s="1"/>
      <c r="XCX416" s="1"/>
      <c r="XCY416" s="1"/>
      <c r="XCZ416" s="1"/>
      <c r="XDA416" s="1"/>
      <c r="XDB416" s="1"/>
      <c r="XDC416" s="1"/>
      <c r="XDD416" s="1"/>
      <c r="XDE416" s="1"/>
      <c r="XDF416" s="1"/>
      <c r="XDG416" s="1"/>
      <c r="XDH416" s="1"/>
      <c r="XDI416" s="1"/>
      <c r="XDJ416" s="1"/>
      <c r="XDK416" s="1"/>
      <c r="XDL416" s="1"/>
      <c r="XDM416" s="1"/>
      <c r="XDN416" s="1"/>
      <c r="XDO416" s="1"/>
      <c r="XDP416" s="1"/>
      <c r="XDQ416" s="1"/>
      <c r="XDR416" s="1"/>
      <c r="XDS416" s="1"/>
      <c r="XDT416" s="1"/>
      <c r="XDU416" s="1"/>
      <c r="XDV416" s="1"/>
      <c r="XDW416" s="1"/>
      <c r="XDX416" s="1"/>
      <c r="XDY416" s="1"/>
      <c r="XDZ416" s="1"/>
      <c r="XEA416" s="1"/>
      <c r="XEB416" s="1"/>
      <c r="XEC416" s="1"/>
      <c r="XED416" s="1"/>
      <c r="XEE416" s="1"/>
      <c r="XEF416" s="1"/>
      <c r="XEG416" s="1"/>
      <c r="XEH416" s="1"/>
      <c r="XEI416" s="1"/>
      <c r="XEJ416" s="1"/>
      <c r="XEK416" s="1"/>
      <c r="XEL416" s="1"/>
      <c r="XEM416" s="1"/>
    </row>
    <row r="417" s="1" customFormat="1" customHeight="1" spans="1:7">
      <c r="A417" s="10">
        <v>415</v>
      </c>
      <c r="B417" s="10" t="s">
        <v>830</v>
      </c>
      <c r="C417" s="11" t="s">
        <v>831</v>
      </c>
      <c r="D417" s="10"/>
      <c r="E417" s="12">
        <v>70.25</v>
      </c>
      <c r="F417" s="13">
        <f t="shared" si="25"/>
        <v>70.25</v>
      </c>
      <c r="G417" s="12"/>
    </row>
    <row r="418" s="1" customFormat="1" customHeight="1" spans="1:7">
      <c r="A418" s="10">
        <v>416</v>
      </c>
      <c r="B418" s="10" t="s">
        <v>832</v>
      </c>
      <c r="C418" s="11" t="s">
        <v>833</v>
      </c>
      <c r="D418" s="10"/>
      <c r="E418" s="12">
        <v>84.3</v>
      </c>
      <c r="F418" s="13">
        <f t="shared" si="25"/>
        <v>84.3</v>
      </c>
      <c r="G418" s="12"/>
    </row>
    <row r="419" s="1" customFormat="1" customHeight="1" spans="1:7">
      <c r="A419" s="10">
        <v>417</v>
      </c>
      <c r="B419" s="10" t="s">
        <v>834</v>
      </c>
      <c r="C419" s="11" t="s">
        <v>835</v>
      </c>
      <c r="D419" s="10"/>
      <c r="E419" s="12">
        <v>55.11</v>
      </c>
      <c r="F419" s="13">
        <f t="shared" si="25"/>
        <v>55.11</v>
      </c>
      <c r="G419" s="12"/>
    </row>
    <row r="420" s="1" customFormat="1" customHeight="1" spans="1:7">
      <c r="A420" s="10">
        <v>418</v>
      </c>
      <c r="B420" s="10" t="s">
        <v>836</v>
      </c>
      <c r="C420" s="11" t="s">
        <v>837</v>
      </c>
      <c r="D420" s="10"/>
      <c r="E420" s="12" t="s">
        <v>26</v>
      </c>
      <c r="F420" s="13"/>
      <c r="G420" s="12"/>
    </row>
    <row r="421" s="1" customFormat="1" customHeight="1" spans="1:7">
      <c r="A421" s="10">
        <v>419</v>
      </c>
      <c r="B421" s="10" t="s">
        <v>838</v>
      </c>
      <c r="C421" s="11" t="s">
        <v>839</v>
      </c>
      <c r="D421" s="10"/>
      <c r="E421" s="12">
        <v>46.48</v>
      </c>
      <c r="F421" s="13">
        <f t="shared" ref="F421:F430" si="26">D421+E421</f>
        <v>46.48</v>
      </c>
      <c r="G421" s="12"/>
    </row>
    <row r="422" s="1" customFormat="1" customHeight="1" spans="1:7">
      <c r="A422" s="10">
        <v>420</v>
      </c>
      <c r="B422" s="10" t="s">
        <v>840</v>
      </c>
      <c r="C422" s="11" t="s">
        <v>841</v>
      </c>
      <c r="D422" s="10"/>
      <c r="E422" s="12">
        <v>54.3</v>
      </c>
      <c r="F422" s="13">
        <f t="shared" si="26"/>
        <v>54.3</v>
      </c>
      <c r="G422" s="12"/>
    </row>
    <row r="423" s="1" customFormat="1" customHeight="1" spans="1:7">
      <c r="A423" s="10">
        <v>421</v>
      </c>
      <c r="B423" s="10" t="s">
        <v>842</v>
      </c>
      <c r="C423" s="11" t="s">
        <v>843</v>
      </c>
      <c r="D423" s="10"/>
      <c r="E423" s="12">
        <v>44.05</v>
      </c>
      <c r="F423" s="13">
        <f t="shared" si="26"/>
        <v>44.05</v>
      </c>
      <c r="G423" s="12"/>
    </row>
    <row r="424" s="1" customFormat="1" customHeight="1" spans="1:7">
      <c r="A424" s="10">
        <v>422</v>
      </c>
      <c r="B424" s="10" t="s">
        <v>844</v>
      </c>
      <c r="C424" s="11" t="s">
        <v>845</v>
      </c>
      <c r="D424" s="10">
        <v>10</v>
      </c>
      <c r="E424" s="12">
        <v>51.34</v>
      </c>
      <c r="F424" s="13">
        <f t="shared" si="26"/>
        <v>61.34</v>
      </c>
      <c r="G424" s="12"/>
    </row>
    <row r="425" s="1" customFormat="1" customHeight="1" spans="1:7">
      <c r="A425" s="10">
        <v>423</v>
      </c>
      <c r="B425" s="10" t="s">
        <v>846</v>
      </c>
      <c r="C425" s="11" t="s">
        <v>847</v>
      </c>
      <c r="D425" s="10"/>
      <c r="E425" s="12">
        <v>58.63</v>
      </c>
      <c r="F425" s="13">
        <f t="shared" si="26"/>
        <v>58.63</v>
      </c>
      <c r="G425" s="12"/>
    </row>
    <row r="426" s="1" customFormat="1" customHeight="1" spans="1:7">
      <c r="A426" s="10">
        <v>424</v>
      </c>
      <c r="B426" s="10" t="s">
        <v>848</v>
      </c>
      <c r="C426" s="11" t="s">
        <v>849</v>
      </c>
      <c r="D426" s="10">
        <v>10</v>
      </c>
      <c r="E426" s="12">
        <v>54.02</v>
      </c>
      <c r="F426" s="13">
        <f t="shared" si="26"/>
        <v>64.02</v>
      </c>
      <c r="G426" s="12"/>
    </row>
    <row r="427" s="1" customFormat="1" customHeight="1" spans="1:7">
      <c r="A427" s="10">
        <v>425</v>
      </c>
      <c r="B427" s="10" t="s">
        <v>850</v>
      </c>
      <c r="C427" s="11" t="s">
        <v>851</v>
      </c>
      <c r="D427" s="10"/>
      <c r="E427" s="12">
        <v>60.25</v>
      </c>
      <c r="F427" s="13">
        <f t="shared" si="26"/>
        <v>60.25</v>
      </c>
      <c r="G427" s="12"/>
    </row>
    <row r="428" s="1" customFormat="1" customHeight="1" spans="1:7">
      <c r="A428" s="10">
        <v>426</v>
      </c>
      <c r="B428" s="10" t="s">
        <v>852</v>
      </c>
      <c r="C428" s="11" t="s">
        <v>853</v>
      </c>
      <c r="D428" s="10"/>
      <c r="E428" s="12">
        <v>49.16</v>
      </c>
      <c r="F428" s="13">
        <f t="shared" si="26"/>
        <v>49.16</v>
      </c>
      <c r="G428" s="12"/>
    </row>
    <row r="429" s="1" customFormat="1" customHeight="1" spans="1:7">
      <c r="A429" s="10">
        <v>427</v>
      </c>
      <c r="B429" s="10" t="s">
        <v>854</v>
      </c>
      <c r="C429" s="11" t="s">
        <v>855</v>
      </c>
      <c r="D429" s="10"/>
      <c r="E429" s="12">
        <v>48.88</v>
      </c>
      <c r="F429" s="13">
        <f t="shared" si="26"/>
        <v>48.88</v>
      </c>
      <c r="G429" s="12"/>
    </row>
    <row r="430" s="1" customFormat="1" customHeight="1" spans="1:7">
      <c r="A430" s="10">
        <v>428</v>
      </c>
      <c r="B430" s="10" t="s">
        <v>856</v>
      </c>
      <c r="C430" s="11" t="s">
        <v>857</v>
      </c>
      <c r="D430" s="10"/>
      <c r="E430" s="12">
        <v>58.88</v>
      </c>
      <c r="F430" s="13">
        <f t="shared" si="26"/>
        <v>58.88</v>
      </c>
      <c r="G430" s="12"/>
    </row>
    <row r="431" s="1" customFormat="1" customHeight="1" spans="1:7">
      <c r="A431" s="10">
        <v>429</v>
      </c>
      <c r="B431" s="10" t="s">
        <v>858</v>
      </c>
      <c r="C431" s="11" t="s">
        <v>859</v>
      </c>
      <c r="D431" s="10"/>
      <c r="E431" s="12" t="s">
        <v>26</v>
      </c>
      <c r="F431" s="13"/>
      <c r="G431" s="12"/>
    </row>
    <row r="432" s="1" customFormat="1" customHeight="1" spans="1:7">
      <c r="A432" s="10">
        <v>430</v>
      </c>
      <c r="B432" s="10" t="s">
        <v>860</v>
      </c>
      <c r="C432" s="11" t="s">
        <v>861</v>
      </c>
      <c r="D432" s="10">
        <v>10</v>
      </c>
      <c r="E432" s="12">
        <v>56.2</v>
      </c>
      <c r="F432" s="13">
        <f t="shared" ref="F432:F441" si="27">D432+E432</f>
        <v>66.2</v>
      </c>
      <c r="G432" s="12"/>
    </row>
    <row r="433" s="1" customFormat="1" customHeight="1" spans="1:7">
      <c r="A433" s="10">
        <v>431</v>
      </c>
      <c r="B433" s="10" t="s">
        <v>862</v>
      </c>
      <c r="C433" s="11" t="s">
        <v>863</v>
      </c>
      <c r="D433" s="10"/>
      <c r="E433" s="12" t="s">
        <v>26</v>
      </c>
      <c r="F433" s="13"/>
      <c r="G433" s="12"/>
    </row>
    <row r="434" s="1" customFormat="1" customHeight="1" spans="1:16367">
      <c r="A434" s="10">
        <v>432</v>
      </c>
      <c r="B434" s="10" t="s">
        <v>864</v>
      </c>
      <c r="C434" s="11" t="s">
        <v>865</v>
      </c>
      <c r="D434" s="10"/>
      <c r="E434" s="12">
        <v>54.58</v>
      </c>
      <c r="F434" s="13">
        <f t="shared" si="27"/>
        <v>54.58</v>
      </c>
      <c r="G434" s="12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  <c r="IW434" s="15"/>
      <c r="IX434" s="15"/>
      <c r="IY434" s="15"/>
      <c r="IZ434" s="15"/>
      <c r="JA434" s="15"/>
      <c r="JB434" s="15"/>
      <c r="JC434" s="15"/>
      <c r="JD434" s="15"/>
      <c r="JE434" s="15"/>
      <c r="JF434" s="15"/>
      <c r="JG434" s="15"/>
      <c r="JH434" s="15"/>
      <c r="JI434" s="15"/>
      <c r="JJ434" s="15"/>
      <c r="JK434" s="15"/>
      <c r="JL434" s="15"/>
      <c r="JM434" s="15"/>
      <c r="JN434" s="15"/>
      <c r="JO434" s="15"/>
      <c r="JP434" s="15"/>
      <c r="JQ434" s="15"/>
      <c r="JR434" s="15"/>
      <c r="JS434" s="15"/>
      <c r="JT434" s="15"/>
      <c r="JU434" s="15"/>
      <c r="JV434" s="15"/>
      <c r="JW434" s="15"/>
      <c r="JX434" s="15"/>
      <c r="JY434" s="15"/>
      <c r="JZ434" s="15"/>
      <c r="KA434" s="15"/>
      <c r="KB434" s="15"/>
      <c r="KC434" s="15"/>
      <c r="KD434" s="15"/>
      <c r="KE434" s="15"/>
      <c r="KF434" s="15"/>
      <c r="KG434" s="15"/>
      <c r="KH434" s="15"/>
      <c r="KI434" s="15"/>
      <c r="KJ434" s="15"/>
      <c r="KK434" s="15"/>
      <c r="KL434" s="15"/>
      <c r="KM434" s="15"/>
      <c r="KN434" s="15"/>
      <c r="KO434" s="15"/>
      <c r="KP434" s="15"/>
      <c r="KQ434" s="15"/>
      <c r="KR434" s="15"/>
      <c r="KS434" s="15"/>
      <c r="KT434" s="15"/>
      <c r="KU434" s="15"/>
      <c r="KV434" s="15"/>
      <c r="KW434" s="15"/>
      <c r="KX434" s="15"/>
      <c r="KY434" s="15"/>
      <c r="KZ434" s="15"/>
      <c r="LA434" s="15"/>
      <c r="LB434" s="15"/>
      <c r="LC434" s="15"/>
      <c r="LD434" s="15"/>
      <c r="LE434" s="15"/>
      <c r="LF434" s="15"/>
      <c r="LG434" s="15"/>
      <c r="LH434" s="15"/>
      <c r="LI434" s="15"/>
      <c r="LJ434" s="15"/>
      <c r="LK434" s="15"/>
      <c r="LL434" s="15"/>
      <c r="LM434" s="15"/>
      <c r="LN434" s="15"/>
      <c r="LO434" s="15"/>
      <c r="LP434" s="15"/>
      <c r="LQ434" s="15"/>
      <c r="LR434" s="15"/>
      <c r="LS434" s="15"/>
      <c r="LT434" s="15"/>
      <c r="LU434" s="15"/>
      <c r="LV434" s="15"/>
      <c r="LW434" s="15"/>
      <c r="LX434" s="15"/>
      <c r="LY434" s="15"/>
      <c r="LZ434" s="15"/>
      <c r="MA434" s="15"/>
      <c r="MB434" s="15"/>
      <c r="MC434" s="15"/>
      <c r="MD434" s="15"/>
      <c r="ME434" s="15"/>
      <c r="MF434" s="15"/>
      <c r="MG434" s="15"/>
      <c r="MH434" s="15"/>
      <c r="MI434" s="15"/>
      <c r="MJ434" s="15"/>
      <c r="MK434" s="15"/>
      <c r="ML434" s="15"/>
      <c r="MM434" s="15"/>
      <c r="MN434" s="15"/>
      <c r="MO434" s="15"/>
      <c r="MP434" s="15"/>
      <c r="MQ434" s="15"/>
      <c r="MR434" s="15"/>
      <c r="MS434" s="15"/>
      <c r="MT434" s="15"/>
      <c r="MU434" s="15"/>
      <c r="MV434" s="15"/>
      <c r="MW434" s="15"/>
      <c r="MX434" s="15"/>
      <c r="MY434" s="15"/>
      <c r="MZ434" s="15"/>
      <c r="NA434" s="15"/>
      <c r="NB434" s="15"/>
      <c r="NC434" s="15"/>
      <c r="ND434" s="15"/>
      <c r="NE434" s="15"/>
      <c r="NF434" s="15"/>
      <c r="NG434" s="15"/>
      <c r="NH434" s="15"/>
      <c r="NI434" s="15"/>
      <c r="NJ434" s="15"/>
      <c r="NK434" s="15"/>
      <c r="NL434" s="15"/>
      <c r="NM434" s="15"/>
      <c r="NN434" s="15"/>
      <c r="NO434" s="15"/>
      <c r="NP434" s="15"/>
      <c r="NQ434" s="15"/>
      <c r="NR434" s="15"/>
      <c r="NS434" s="15"/>
      <c r="NT434" s="15"/>
      <c r="NU434" s="15"/>
      <c r="NV434" s="15"/>
      <c r="NW434" s="15"/>
      <c r="NX434" s="15"/>
      <c r="NY434" s="15"/>
      <c r="NZ434" s="15"/>
      <c r="OA434" s="15"/>
      <c r="OB434" s="15"/>
      <c r="OC434" s="15"/>
      <c r="OD434" s="15"/>
      <c r="OE434" s="15"/>
      <c r="OF434" s="15"/>
      <c r="OG434" s="15"/>
      <c r="OH434" s="15"/>
      <c r="OI434" s="15"/>
      <c r="OJ434" s="15"/>
      <c r="OK434" s="15"/>
      <c r="OL434" s="15"/>
      <c r="OM434" s="15"/>
      <c r="ON434" s="15"/>
      <c r="OO434" s="15"/>
      <c r="OP434" s="15"/>
      <c r="OQ434" s="15"/>
      <c r="OR434" s="15"/>
      <c r="OS434" s="15"/>
      <c r="OT434" s="15"/>
      <c r="OU434" s="15"/>
      <c r="OV434" s="15"/>
      <c r="OW434" s="15"/>
      <c r="OX434" s="15"/>
      <c r="OY434" s="15"/>
      <c r="OZ434" s="15"/>
      <c r="PA434" s="15"/>
      <c r="PB434" s="15"/>
      <c r="PC434" s="15"/>
      <c r="PD434" s="15"/>
      <c r="PE434" s="15"/>
      <c r="PF434" s="15"/>
      <c r="PG434" s="15"/>
      <c r="PH434" s="15"/>
      <c r="PI434" s="15"/>
      <c r="PJ434" s="15"/>
      <c r="PK434" s="15"/>
      <c r="PL434" s="15"/>
      <c r="PM434" s="15"/>
      <c r="PN434" s="15"/>
      <c r="PO434" s="15"/>
      <c r="PP434" s="15"/>
      <c r="PQ434" s="15"/>
      <c r="PR434" s="15"/>
      <c r="PS434" s="15"/>
      <c r="PT434" s="15"/>
      <c r="PU434" s="15"/>
      <c r="PV434" s="15"/>
      <c r="PW434" s="15"/>
      <c r="PX434" s="15"/>
      <c r="PY434" s="15"/>
      <c r="PZ434" s="15"/>
      <c r="QA434" s="15"/>
      <c r="QB434" s="15"/>
      <c r="QC434" s="15"/>
      <c r="QD434" s="15"/>
      <c r="QE434" s="15"/>
      <c r="QF434" s="15"/>
      <c r="QG434" s="15"/>
      <c r="QH434" s="15"/>
      <c r="QI434" s="15"/>
      <c r="QJ434" s="15"/>
      <c r="QK434" s="15"/>
      <c r="QL434" s="15"/>
      <c r="QM434" s="15"/>
      <c r="QN434" s="15"/>
      <c r="QO434" s="15"/>
      <c r="QP434" s="15"/>
      <c r="QQ434" s="15"/>
      <c r="QR434" s="15"/>
      <c r="QS434" s="15"/>
      <c r="QT434" s="15"/>
      <c r="QU434" s="15"/>
      <c r="QV434" s="15"/>
      <c r="QW434" s="15"/>
      <c r="QX434" s="15"/>
      <c r="QY434" s="15"/>
      <c r="QZ434" s="15"/>
      <c r="RA434" s="15"/>
      <c r="RB434" s="15"/>
      <c r="RC434" s="15"/>
      <c r="RD434" s="15"/>
      <c r="RE434" s="15"/>
      <c r="RF434" s="15"/>
      <c r="RG434" s="15"/>
      <c r="RH434" s="15"/>
      <c r="RI434" s="15"/>
      <c r="RJ434" s="15"/>
      <c r="RK434" s="15"/>
      <c r="RL434" s="15"/>
      <c r="RM434" s="15"/>
      <c r="RN434" s="15"/>
      <c r="RO434" s="15"/>
      <c r="RP434" s="15"/>
      <c r="RQ434" s="15"/>
      <c r="RR434" s="15"/>
      <c r="RS434" s="15"/>
      <c r="RT434" s="15"/>
      <c r="RU434" s="15"/>
      <c r="RV434" s="15"/>
      <c r="RW434" s="15"/>
      <c r="RX434" s="15"/>
      <c r="RY434" s="15"/>
      <c r="RZ434" s="15"/>
      <c r="SA434" s="15"/>
      <c r="SB434" s="15"/>
      <c r="SC434" s="15"/>
      <c r="SD434" s="15"/>
      <c r="SE434" s="15"/>
      <c r="SF434" s="15"/>
      <c r="SG434" s="15"/>
      <c r="SH434" s="15"/>
      <c r="SI434" s="15"/>
      <c r="SJ434" s="15"/>
      <c r="SK434" s="15"/>
      <c r="SL434" s="15"/>
      <c r="SM434" s="15"/>
      <c r="SN434" s="15"/>
      <c r="SO434" s="15"/>
      <c r="SP434" s="15"/>
      <c r="SQ434" s="15"/>
      <c r="SR434" s="15"/>
      <c r="SS434" s="15"/>
      <c r="ST434" s="15"/>
      <c r="SU434" s="15"/>
      <c r="SV434" s="15"/>
      <c r="SW434" s="15"/>
      <c r="SX434" s="15"/>
      <c r="SY434" s="15"/>
      <c r="SZ434" s="15"/>
      <c r="TA434" s="15"/>
      <c r="TB434" s="15"/>
      <c r="TC434" s="15"/>
      <c r="TD434" s="15"/>
      <c r="TE434" s="15"/>
      <c r="TF434" s="15"/>
      <c r="TG434" s="15"/>
      <c r="TH434" s="15"/>
      <c r="TI434" s="15"/>
      <c r="TJ434" s="15"/>
      <c r="TK434" s="15"/>
      <c r="TL434" s="15"/>
      <c r="TM434" s="15"/>
      <c r="TN434" s="15"/>
      <c r="TO434" s="15"/>
      <c r="TP434" s="15"/>
      <c r="TQ434" s="15"/>
      <c r="TR434" s="15"/>
      <c r="TS434" s="15"/>
      <c r="TT434" s="15"/>
      <c r="TU434" s="15"/>
      <c r="TV434" s="15"/>
      <c r="TW434" s="15"/>
      <c r="TX434" s="15"/>
      <c r="TY434" s="15"/>
      <c r="TZ434" s="15"/>
      <c r="UA434" s="15"/>
      <c r="UB434" s="15"/>
      <c r="UC434" s="15"/>
      <c r="UD434" s="15"/>
      <c r="UE434" s="15"/>
      <c r="UF434" s="15"/>
      <c r="UG434" s="15"/>
      <c r="UH434" s="15"/>
      <c r="UI434" s="15"/>
      <c r="UJ434" s="15"/>
      <c r="UK434" s="15"/>
      <c r="UL434" s="15"/>
      <c r="UM434" s="15"/>
      <c r="UN434" s="15"/>
      <c r="UO434" s="15"/>
      <c r="UP434" s="15"/>
      <c r="UQ434" s="15"/>
      <c r="UR434" s="15"/>
      <c r="US434" s="15"/>
      <c r="UT434" s="15"/>
      <c r="UU434" s="15"/>
      <c r="UV434" s="15"/>
      <c r="UW434" s="15"/>
      <c r="UX434" s="15"/>
      <c r="UY434" s="15"/>
      <c r="UZ434" s="15"/>
      <c r="VA434" s="15"/>
      <c r="VB434" s="15"/>
      <c r="VC434" s="15"/>
      <c r="VD434" s="15"/>
      <c r="VE434" s="15"/>
      <c r="VF434" s="15"/>
      <c r="VG434" s="15"/>
      <c r="VH434" s="15"/>
      <c r="VI434" s="15"/>
      <c r="VJ434" s="15"/>
      <c r="VK434" s="15"/>
      <c r="VL434" s="15"/>
      <c r="VM434" s="15"/>
      <c r="VN434" s="15"/>
      <c r="VO434" s="15"/>
      <c r="VP434" s="15"/>
      <c r="VQ434" s="15"/>
      <c r="VR434" s="15"/>
      <c r="VS434" s="15"/>
      <c r="VT434" s="15"/>
      <c r="VU434" s="15"/>
      <c r="VV434" s="15"/>
      <c r="VW434" s="15"/>
      <c r="VX434" s="15"/>
      <c r="VY434" s="15"/>
      <c r="VZ434" s="15"/>
      <c r="WA434" s="15"/>
      <c r="WB434" s="15"/>
      <c r="WC434" s="15"/>
      <c r="WD434" s="15"/>
      <c r="WE434" s="15"/>
      <c r="WF434" s="15"/>
      <c r="WG434" s="15"/>
      <c r="WH434" s="15"/>
      <c r="WI434" s="15"/>
      <c r="WJ434" s="15"/>
      <c r="WK434" s="15"/>
      <c r="WL434" s="15"/>
      <c r="WM434" s="15"/>
      <c r="WN434" s="15"/>
      <c r="WO434" s="15"/>
      <c r="WP434" s="15"/>
      <c r="WQ434" s="15"/>
      <c r="WR434" s="15"/>
      <c r="WS434" s="15"/>
      <c r="WT434" s="15"/>
      <c r="WU434" s="15"/>
      <c r="WV434" s="15"/>
      <c r="WW434" s="15"/>
      <c r="WX434" s="15"/>
      <c r="WY434" s="15"/>
      <c r="WZ434" s="15"/>
      <c r="XA434" s="15"/>
      <c r="XB434" s="15"/>
      <c r="XC434" s="15"/>
      <c r="XD434" s="15"/>
      <c r="XE434" s="15"/>
      <c r="XF434" s="15"/>
      <c r="XG434" s="15"/>
      <c r="XH434" s="15"/>
      <c r="XI434" s="15"/>
      <c r="XJ434" s="15"/>
      <c r="XK434" s="15"/>
      <c r="XL434" s="15"/>
      <c r="XM434" s="15"/>
      <c r="XN434" s="15"/>
      <c r="XO434" s="15"/>
      <c r="XP434" s="15"/>
      <c r="XQ434" s="15"/>
      <c r="XR434" s="15"/>
      <c r="XS434" s="15"/>
      <c r="XT434" s="15"/>
      <c r="XU434" s="15"/>
      <c r="XV434" s="15"/>
      <c r="XW434" s="15"/>
      <c r="XX434" s="15"/>
      <c r="XY434" s="15"/>
      <c r="XZ434" s="15"/>
      <c r="YA434" s="15"/>
      <c r="YB434" s="15"/>
      <c r="YC434" s="15"/>
      <c r="YD434" s="15"/>
      <c r="YE434" s="15"/>
      <c r="YF434" s="15"/>
      <c r="YG434" s="15"/>
      <c r="YH434" s="15"/>
      <c r="YI434" s="15"/>
      <c r="YJ434" s="15"/>
      <c r="YK434" s="15"/>
      <c r="YL434" s="15"/>
      <c r="YM434" s="15"/>
      <c r="YN434" s="15"/>
      <c r="YO434" s="15"/>
      <c r="YP434" s="15"/>
      <c r="YQ434" s="15"/>
      <c r="YR434" s="15"/>
      <c r="YS434" s="15"/>
      <c r="YT434" s="15"/>
      <c r="YU434" s="15"/>
      <c r="YV434" s="15"/>
      <c r="YW434" s="15"/>
      <c r="YX434" s="15"/>
      <c r="YY434" s="15"/>
      <c r="YZ434" s="15"/>
      <c r="ZA434" s="15"/>
      <c r="ZB434" s="15"/>
      <c r="ZC434" s="15"/>
      <c r="ZD434" s="15"/>
      <c r="ZE434" s="15"/>
      <c r="ZF434" s="15"/>
      <c r="ZG434" s="15"/>
      <c r="ZH434" s="15"/>
      <c r="ZI434" s="15"/>
      <c r="ZJ434" s="15"/>
      <c r="ZK434" s="15"/>
      <c r="ZL434" s="15"/>
      <c r="ZM434" s="15"/>
      <c r="ZN434" s="15"/>
      <c r="ZO434" s="15"/>
      <c r="ZP434" s="15"/>
      <c r="ZQ434" s="15"/>
      <c r="ZR434" s="15"/>
      <c r="ZS434" s="15"/>
      <c r="ZT434" s="15"/>
      <c r="ZU434" s="15"/>
      <c r="ZV434" s="15"/>
      <c r="ZW434" s="15"/>
      <c r="ZX434" s="15"/>
      <c r="ZY434" s="15"/>
      <c r="ZZ434" s="15"/>
      <c r="AAA434" s="15"/>
      <c r="AAB434" s="15"/>
      <c r="AAC434" s="15"/>
      <c r="AAD434" s="15"/>
      <c r="AAE434" s="15"/>
      <c r="AAF434" s="15"/>
      <c r="AAG434" s="15"/>
      <c r="AAH434" s="15"/>
      <c r="AAI434" s="15"/>
      <c r="AAJ434" s="15"/>
      <c r="AAK434" s="15"/>
      <c r="AAL434" s="15"/>
      <c r="AAM434" s="15"/>
      <c r="AAN434" s="15"/>
      <c r="AAO434" s="15"/>
      <c r="AAP434" s="15"/>
      <c r="AAQ434" s="15"/>
      <c r="AAR434" s="15"/>
      <c r="AAS434" s="15"/>
      <c r="AAT434" s="15"/>
      <c r="AAU434" s="15"/>
      <c r="AAV434" s="15"/>
      <c r="AAW434" s="15"/>
      <c r="AAX434" s="15"/>
      <c r="AAY434" s="15"/>
      <c r="AAZ434" s="15"/>
      <c r="ABA434" s="15"/>
      <c r="ABB434" s="15"/>
      <c r="ABC434" s="15"/>
      <c r="ABD434" s="15"/>
      <c r="ABE434" s="15"/>
      <c r="ABF434" s="15"/>
      <c r="ABG434" s="15"/>
      <c r="ABH434" s="15"/>
      <c r="ABI434" s="15"/>
      <c r="ABJ434" s="15"/>
      <c r="ABK434" s="15"/>
      <c r="ABL434" s="15"/>
      <c r="ABM434" s="15"/>
      <c r="ABN434" s="15"/>
      <c r="ABO434" s="15"/>
      <c r="ABP434" s="15"/>
      <c r="ABQ434" s="15"/>
      <c r="ABR434" s="15"/>
      <c r="ABS434" s="15"/>
      <c r="ABT434" s="15"/>
      <c r="ABU434" s="15"/>
      <c r="ABV434" s="15"/>
      <c r="ABW434" s="15"/>
      <c r="ABX434" s="15"/>
      <c r="ABY434" s="15"/>
      <c r="ABZ434" s="15"/>
      <c r="ACA434" s="15"/>
      <c r="ACB434" s="15"/>
      <c r="ACC434" s="15"/>
      <c r="ACD434" s="15"/>
      <c r="ACE434" s="15"/>
      <c r="ACF434" s="15"/>
      <c r="ACG434" s="15"/>
      <c r="ACH434" s="15"/>
      <c r="ACI434" s="15"/>
      <c r="ACJ434" s="15"/>
      <c r="ACK434" s="15"/>
      <c r="ACL434" s="15"/>
      <c r="ACM434" s="15"/>
      <c r="ACN434" s="15"/>
      <c r="ACO434" s="15"/>
      <c r="ACP434" s="15"/>
      <c r="ACQ434" s="15"/>
      <c r="ACR434" s="15"/>
      <c r="ACS434" s="15"/>
      <c r="ACT434" s="15"/>
      <c r="ACU434" s="15"/>
      <c r="ACV434" s="15"/>
      <c r="ACW434" s="15"/>
      <c r="ACX434" s="15"/>
      <c r="ACY434" s="15"/>
      <c r="ACZ434" s="15"/>
      <c r="ADA434" s="15"/>
      <c r="ADB434" s="15"/>
      <c r="ADC434" s="15"/>
      <c r="ADD434" s="15"/>
      <c r="ADE434" s="15"/>
      <c r="ADF434" s="15"/>
      <c r="ADG434" s="15"/>
      <c r="ADH434" s="15"/>
      <c r="ADI434" s="15"/>
      <c r="ADJ434" s="15"/>
      <c r="ADK434" s="15"/>
      <c r="ADL434" s="15"/>
      <c r="ADM434" s="15"/>
      <c r="ADN434" s="15"/>
      <c r="ADO434" s="15"/>
      <c r="ADP434" s="15"/>
      <c r="ADQ434" s="15"/>
      <c r="ADR434" s="15"/>
      <c r="ADS434" s="15"/>
      <c r="ADT434" s="15"/>
      <c r="ADU434" s="15"/>
      <c r="ADV434" s="15"/>
      <c r="ADW434" s="15"/>
      <c r="ADX434" s="15"/>
      <c r="ADY434" s="15"/>
      <c r="ADZ434" s="15"/>
      <c r="AEA434" s="15"/>
      <c r="AEB434" s="15"/>
      <c r="AEC434" s="15"/>
      <c r="AED434" s="15"/>
      <c r="AEE434" s="15"/>
      <c r="AEF434" s="15"/>
      <c r="AEG434" s="15"/>
      <c r="AEH434" s="15"/>
      <c r="AEI434" s="15"/>
      <c r="AEJ434" s="15"/>
      <c r="AEK434" s="15"/>
      <c r="AEL434" s="15"/>
      <c r="AEM434" s="15"/>
      <c r="AEN434" s="15"/>
      <c r="AEO434" s="15"/>
      <c r="AEP434" s="15"/>
      <c r="AEQ434" s="15"/>
      <c r="AER434" s="15"/>
      <c r="AES434" s="15"/>
      <c r="AET434" s="15"/>
      <c r="AEU434" s="15"/>
      <c r="AEV434" s="15"/>
      <c r="AEW434" s="15"/>
      <c r="AEX434" s="15"/>
      <c r="AEY434" s="15"/>
      <c r="AEZ434" s="15"/>
      <c r="AFA434" s="15"/>
      <c r="AFB434" s="15"/>
      <c r="AFC434" s="15"/>
      <c r="AFD434" s="15"/>
      <c r="AFE434" s="15"/>
      <c r="AFF434" s="15"/>
      <c r="AFG434" s="15"/>
      <c r="AFH434" s="15"/>
      <c r="AFI434" s="15"/>
      <c r="AFJ434" s="15"/>
      <c r="AFK434" s="15"/>
      <c r="AFL434" s="15"/>
      <c r="AFM434" s="15"/>
      <c r="AFN434" s="15"/>
      <c r="AFO434" s="15"/>
      <c r="AFP434" s="15"/>
      <c r="AFQ434" s="15"/>
      <c r="AFR434" s="15"/>
      <c r="AFS434" s="15"/>
      <c r="AFT434" s="15"/>
      <c r="AFU434" s="15"/>
      <c r="AFV434" s="15"/>
      <c r="AFW434" s="15"/>
      <c r="AFX434" s="15"/>
      <c r="AFY434" s="15"/>
      <c r="AFZ434" s="15"/>
      <c r="AGA434" s="15"/>
      <c r="AGB434" s="15"/>
      <c r="AGC434" s="15"/>
      <c r="AGD434" s="15"/>
      <c r="AGE434" s="15"/>
      <c r="AGF434" s="15"/>
      <c r="AGG434" s="15"/>
      <c r="AGH434" s="15"/>
      <c r="AGI434" s="15"/>
      <c r="AGJ434" s="15"/>
      <c r="AGK434" s="15"/>
      <c r="AGL434" s="15"/>
      <c r="AGM434" s="15"/>
      <c r="AGN434" s="15"/>
      <c r="AGO434" s="15"/>
      <c r="AGP434" s="15"/>
      <c r="AGQ434" s="15"/>
      <c r="AGR434" s="15"/>
      <c r="AGS434" s="15"/>
      <c r="AGT434" s="15"/>
      <c r="AGU434" s="15"/>
      <c r="AGV434" s="15"/>
      <c r="AGW434" s="15"/>
      <c r="AGX434" s="15"/>
      <c r="AGY434" s="15"/>
      <c r="AGZ434" s="15"/>
      <c r="AHA434" s="15"/>
      <c r="AHB434" s="15"/>
      <c r="AHC434" s="15"/>
      <c r="AHD434" s="15"/>
      <c r="AHE434" s="15"/>
      <c r="AHF434" s="15"/>
      <c r="AHG434" s="15"/>
      <c r="AHH434" s="15"/>
      <c r="AHI434" s="15"/>
      <c r="AHJ434" s="15"/>
      <c r="AHK434" s="15"/>
      <c r="AHL434" s="15"/>
      <c r="AHM434" s="15"/>
      <c r="AHN434" s="15"/>
      <c r="AHO434" s="15"/>
      <c r="AHP434" s="15"/>
      <c r="AHQ434" s="15"/>
      <c r="AHR434" s="15"/>
      <c r="AHS434" s="15"/>
      <c r="AHT434" s="15"/>
      <c r="AHU434" s="15"/>
      <c r="AHV434" s="15"/>
      <c r="AHW434" s="15"/>
      <c r="AHX434" s="15"/>
      <c r="AHY434" s="15"/>
      <c r="AHZ434" s="15"/>
      <c r="AIA434" s="15"/>
      <c r="AIB434" s="15"/>
      <c r="AIC434" s="15"/>
      <c r="AID434" s="15"/>
      <c r="AIE434" s="15"/>
      <c r="AIF434" s="15"/>
      <c r="AIG434" s="15"/>
      <c r="AIH434" s="15"/>
      <c r="AII434" s="15"/>
      <c r="AIJ434" s="15"/>
      <c r="AIK434" s="15"/>
      <c r="AIL434" s="15"/>
      <c r="AIM434" s="15"/>
      <c r="AIN434" s="15"/>
      <c r="AIO434" s="15"/>
      <c r="AIP434" s="15"/>
      <c r="AIQ434" s="15"/>
      <c r="AIR434" s="15"/>
      <c r="AIS434" s="15"/>
      <c r="AIT434" s="15"/>
      <c r="AIU434" s="15"/>
      <c r="AIV434" s="15"/>
      <c r="AIW434" s="15"/>
      <c r="AIX434" s="15"/>
      <c r="AIY434" s="15"/>
      <c r="AIZ434" s="15"/>
      <c r="AJA434" s="15"/>
      <c r="AJB434" s="15"/>
      <c r="AJC434" s="15"/>
      <c r="AJD434" s="15"/>
      <c r="AJE434" s="15"/>
      <c r="AJF434" s="15"/>
      <c r="AJG434" s="15"/>
      <c r="AJH434" s="15"/>
      <c r="AJI434" s="15"/>
      <c r="AJJ434" s="15"/>
      <c r="AJK434" s="15"/>
      <c r="AJL434" s="15"/>
      <c r="AJM434" s="15"/>
      <c r="AJN434" s="15"/>
      <c r="AJO434" s="15"/>
      <c r="AJP434" s="15"/>
      <c r="AJQ434" s="15"/>
      <c r="AJR434" s="15"/>
      <c r="AJS434" s="15"/>
      <c r="AJT434" s="15"/>
      <c r="AJU434" s="15"/>
      <c r="AJV434" s="15"/>
      <c r="AJW434" s="15"/>
      <c r="AJX434" s="15"/>
      <c r="AJY434" s="15"/>
      <c r="AJZ434" s="15"/>
      <c r="AKA434" s="15"/>
      <c r="AKB434" s="15"/>
      <c r="AKC434" s="15"/>
      <c r="AKD434" s="15"/>
      <c r="AKE434" s="15"/>
      <c r="AKF434" s="15"/>
      <c r="AKG434" s="15"/>
      <c r="AKH434" s="15"/>
      <c r="AKI434" s="15"/>
      <c r="AKJ434" s="15"/>
      <c r="AKK434" s="15"/>
      <c r="AKL434" s="15"/>
      <c r="AKM434" s="15"/>
      <c r="AKN434" s="15"/>
      <c r="AKO434" s="15"/>
      <c r="AKP434" s="15"/>
      <c r="AKQ434" s="15"/>
      <c r="AKR434" s="15"/>
      <c r="AKS434" s="15"/>
      <c r="AKT434" s="15"/>
      <c r="AKU434" s="15"/>
      <c r="AKV434" s="15"/>
      <c r="AKW434" s="15"/>
      <c r="AKX434" s="15"/>
      <c r="AKY434" s="15"/>
      <c r="AKZ434" s="15"/>
      <c r="ALA434" s="15"/>
      <c r="ALB434" s="15"/>
      <c r="ALC434" s="15"/>
      <c r="ALD434" s="15"/>
      <c r="ALE434" s="15"/>
      <c r="ALF434" s="15"/>
      <c r="ALG434" s="15"/>
      <c r="ALH434" s="15"/>
      <c r="ALI434" s="15"/>
      <c r="ALJ434" s="15"/>
      <c r="ALK434" s="15"/>
      <c r="ALL434" s="15"/>
      <c r="ALM434" s="15"/>
      <c r="ALN434" s="15"/>
      <c r="ALO434" s="15"/>
      <c r="ALP434" s="15"/>
      <c r="ALQ434" s="15"/>
      <c r="ALR434" s="15"/>
      <c r="ALS434" s="15"/>
      <c r="ALT434" s="15"/>
      <c r="ALU434" s="15"/>
      <c r="ALV434" s="15"/>
      <c r="ALW434" s="15"/>
      <c r="ALX434" s="15"/>
      <c r="ALY434" s="15"/>
      <c r="ALZ434" s="15"/>
      <c r="AMA434" s="15"/>
      <c r="AMB434" s="15"/>
      <c r="AMC434" s="15"/>
      <c r="AMD434" s="15"/>
      <c r="AME434" s="15"/>
      <c r="AMF434" s="15"/>
      <c r="AMG434" s="15"/>
      <c r="AMH434" s="15"/>
      <c r="AMI434" s="15"/>
      <c r="AMJ434" s="15"/>
      <c r="AMK434" s="15"/>
      <c r="AML434" s="15"/>
      <c r="AMM434" s="15"/>
      <c r="AMN434" s="15"/>
      <c r="AMO434" s="15"/>
      <c r="AMP434" s="15"/>
      <c r="AMQ434" s="15"/>
      <c r="AMR434" s="15"/>
      <c r="AMS434" s="15"/>
      <c r="AMT434" s="15"/>
      <c r="AMU434" s="15"/>
      <c r="AMV434" s="15"/>
      <c r="AMW434" s="15"/>
      <c r="AMX434" s="15"/>
      <c r="AMY434" s="15"/>
      <c r="AMZ434" s="15"/>
      <c r="ANA434" s="15"/>
      <c r="ANB434" s="15"/>
      <c r="ANC434" s="15"/>
      <c r="AND434" s="15"/>
      <c r="ANE434" s="15"/>
      <c r="ANF434" s="15"/>
      <c r="ANG434" s="15"/>
      <c r="ANH434" s="15"/>
      <c r="ANI434" s="15"/>
      <c r="ANJ434" s="15"/>
      <c r="ANK434" s="15"/>
      <c r="ANL434" s="15"/>
      <c r="ANM434" s="15"/>
      <c r="ANN434" s="15"/>
      <c r="ANO434" s="15"/>
      <c r="ANP434" s="15"/>
      <c r="ANQ434" s="15"/>
      <c r="ANR434" s="15"/>
      <c r="ANS434" s="15"/>
      <c r="ANT434" s="15"/>
      <c r="ANU434" s="15"/>
      <c r="ANV434" s="15"/>
      <c r="ANW434" s="15"/>
      <c r="ANX434" s="15"/>
      <c r="ANY434" s="15"/>
      <c r="ANZ434" s="15"/>
      <c r="AOA434" s="15"/>
      <c r="AOB434" s="15"/>
      <c r="AOC434" s="15"/>
      <c r="AOD434" s="15"/>
      <c r="AOE434" s="15"/>
      <c r="AOF434" s="15"/>
      <c r="AOG434" s="15"/>
      <c r="AOH434" s="15"/>
      <c r="AOI434" s="15"/>
      <c r="AOJ434" s="15"/>
      <c r="AOK434" s="15"/>
      <c r="AOL434" s="15"/>
      <c r="AOM434" s="15"/>
      <c r="AON434" s="15"/>
      <c r="AOO434" s="15"/>
      <c r="AOP434" s="15"/>
      <c r="AOQ434" s="15"/>
      <c r="AOR434" s="15"/>
      <c r="AOS434" s="15"/>
      <c r="AOT434" s="15"/>
      <c r="AOU434" s="15"/>
      <c r="AOV434" s="15"/>
      <c r="AOW434" s="15"/>
      <c r="AOX434" s="15"/>
      <c r="AOY434" s="15"/>
      <c r="AOZ434" s="15"/>
      <c r="APA434" s="15"/>
      <c r="APB434" s="15"/>
      <c r="APC434" s="15"/>
      <c r="APD434" s="15"/>
      <c r="APE434" s="15"/>
      <c r="APF434" s="15"/>
      <c r="APG434" s="15"/>
      <c r="APH434" s="15"/>
      <c r="API434" s="15"/>
      <c r="APJ434" s="15"/>
      <c r="APK434" s="15"/>
      <c r="APL434" s="15"/>
      <c r="APM434" s="15"/>
      <c r="APN434" s="15"/>
      <c r="APO434" s="15"/>
      <c r="APP434" s="15"/>
      <c r="APQ434" s="15"/>
      <c r="APR434" s="15"/>
      <c r="APS434" s="15"/>
      <c r="APT434" s="15"/>
      <c r="APU434" s="15"/>
      <c r="APV434" s="15"/>
      <c r="APW434" s="15"/>
      <c r="APX434" s="15"/>
      <c r="APY434" s="15"/>
      <c r="APZ434" s="15"/>
      <c r="AQA434" s="15"/>
      <c r="AQB434" s="15"/>
      <c r="AQC434" s="15"/>
      <c r="AQD434" s="15"/>
      <c r="AQE434" s="15"/>
      <c r="AQF434" s="15"/>
      <c r="AQG434" s="15"/>
      <c r="AQH434" s="15"/>
      <c r="AQI434" s="15"/>
      <c r="AQJ434" s="15"/>
      <c r="AQK434" s="15"/>
      <c r="AQL434" s="15"/>
      <c r="AQM434" s="15"/>
      <c r="AQN434" s="15"/>
      <c r="AQO434" s="15"/>
      <c r="AQP434" s="15"/>
      <c r="AQQ434" s="15"/>
      <c r="AQR434" s="15"/>
      <c r="AQS434" s="15"/>
      <c r="AQT434" s="15"/>
      <c r="AQU434" s="15"/>
      <c r="AQV434" s="15"/>
      <c r="AQW434" s="15"/>
      <c r="AQX434" s="15"/>
      <c r="AQY434" s="15"/>
      <c r="AQZ434" s="15"/>
      <c r="ARA434" s="15"/>
      <c r="ARB434" s="15"/>
      <c r="ARC434" s="15"/>
      <c r="ARD434" s="15"/>
      <c r="ARE434" s="15"/>
      <c r="ARF434" s="15"/>
      <c r="ARG434" s="15"/>
      <c r="ARH434" s="15"/>
      <c r="ARI434" s="15"/>
      <c r="ARJ434" s="15"/>
      <c r="ARK434" s="15"/>
      <c r="ARL434" s="15"/>
      <c r="ARM434" s="15"/>
      <c r="ARN434" s="15"/>
      <c r="ARO434" s="15"/>
      <c r="ARP434" s="15"/>
      <c r="ARQ434" s="15"/>
      <c r="ARR434" s="15"/>
      <c r="ARS434" s="15"/>
      <c r="ART434" s="15"/>
      <c r="ARU434" s="15"/>
      <c r="ARV434" s="15"/>
      <c r="ARW434" s="15"/>
      <c r="ARX434" s="15"/>
      <c r="ARY434" s="15"/>
      <c r="ARZ434" s="15"/>
      <c r="ASA434" s="15"/>
      <c r="ASB434" s="15"/>
      <c r="ASC434" s="15"/>
      <c r="ASD434" s="15"/>
      <c r="ASE434" s="15"/>
      <c r="ASF434" s="15"/>
      <c r="ASG434" s="15"/>
      <c r="ASH434" s="15"/>
      <c r="ASI434" s="15"/>
      <c r="ASJ434" s="15"/>
      <c r="ASK434" s="15"/>
      <c r="ASL434" s="15"/>
      <c r="ASM434" s="15"/>
      <c r="ASN434" s="15"/>
      <c r="ASO434" s="15"/>
      <c r="ASP434" s="15"/>
      <c r="ASQ434" s="15"/>
      <c r="ASR434" s="15"/>
      <c r="ASS434" s="15"/>
      <c r="AST434" s="15"/>
      <c r="ASU434" s="15"/>
      <c r="ASV434" s="15"/>
      <c r="ASW434" s="15"/>
      <c r="ASX434" s="15"/>
      <c r="ASY434" s="15"/>
      <c r="ASZ434" s="15"/>
      <c r="ATA434" s="15"/>
      <c r="ATB434" s="15"/>
      <c r="ATC434" s="15"/>
      <c r="ATD434" s="15"/>
      <c r="ATE434" s="15"/>
      <c r="ATF434" s="15"/>
      <c r="ATG434" s="15"/>
      <c r="ATH434" s="15"/>
      <c r="ATI434" s="15"/>
      <c r="ATJ434" s="15"/>
      <c r="ATK434" s="15"/>
      <c r="ATL434" s="15"/>
      <c r="ATM434" s="15"/>
      <c r="ATN434" s="15"/>
      <c r="ATO434" s="15"/>
      <c r="ATP434" s="15"/>
      <c r="ATQ434" s="15"/>
      <c r="ATR434" s="15"/>
      <c r="ATS434" s="15"/>
      <c r="ATT434" s="15"/>
      <c r="ATU434" s="15"/>
      <c r="ATV434" s="15"/>
      <c r="ATW434" s="15"/>
      <c r="ATX434" s="15"/>
      <c r="ATY434" s="15"/>
      <c r="ATZ434" s="15"/>
      <c r="AUA434" s="15"/>
      <c r="AUB434" s="15"/>
      <c r="AUC434" s="15"/>
      <c r="AUD434" s="15"/>
      <c r="AUE434" s="15"/>
      <c r="AUF434" s="15"/>
      <c r="AUG434" s="15"/>
      <c r="AUH434" s="15"/>
      <c r="AUI434" s="15"/>
      <c r="AUJ434" s="15"/>
      <c r="AUK434" s="15"/>
      <c r="AUL434" s="15"/>
      <c r="AUM434" s="15"/>
      <c r="AUN434" s="15"/>
      <c r="AUO434" s="15"/>
      <c r="AUP434" s="15"/>
      <c r="AUQ434" s="15"/>
      <c r="AUR434" s="15"/>
      <c r="AUS434" s="15"/>
      <c r="AUT434" s="15"/>
      <c r="AUU434" s="15"/>
      <c r="AUV434" s="15"/>
      <c r="AUW434" s="15"/>
      <c r="AUX434" s="15"/>
      <c r="AUY434" s="15"/>
      <c r="AUZ434" s="15"/>
      <c r="AVA434" s="15"/>
      <c r="AVB434" s="15"/>
      <c r="AVC434" s="15"/>
      <c r="AVD434" s="15"/>
      <c r="AVE434" s="15"/>
      <c r="AVF434" s="15"/>
      <c r="AVG434" s="15"/>
      <c r="AVH434" s="15"/>
      <c r="AVI434" s="15"/>
      <c r="AVJ434" s="15"/>
      <c r="AVK434" s="15"/>
      <c r="AVL434" s="15"/>
      <c r="AVM434" s="15"/>
      <c r="AVN434" s="15"/>
      <c r="AVO434" s="15"/>
      <c r="AVP434" s="15"/>
      <c r="AVQ434" s="15"/>
      <c r="AVR434" s="15"/>
      <c r="AVS434" s="15"/>
      <c r="AVT434" s="15"/>
      <c r="AVU434" s="15"/>
      <c r="AVV434" s="15"/>
      <c r="AVW434" s="15"/>
      <c r="AVX434" s="15"/>
      <c r="AVY434" s="15"/>
      <c r="AVZ434" s="15"/>
      <c r="AWA434" s="15"/>
      <c r="AWB434" s="15"/>
      <c r="AWC434" s="15"/>
      <c r="AWD434" s="15"/>
      <c r="AWE434" s="15"/>
      <c r="AWF434" s="15"/>
      <c r="AWG434" s="15"/>
      <c r="AWH434" s="15"/>
      <c r="AWI434" s="15"/>
      <c r="AWJ434" s="15"/>
      <c r="AWK434" s="15"/>
      <c r="AWL434" s="15"/>
      <c r="AWM434" s="15"/>
      <c r="AWN434" s="15"/>
      <c r="AWO434" s="15"/>
      <c r="AWP434" s="15"/>
      <c r="AWQ434" s="15"/>
      <c r="AWR434" s="15"/>
      <c r="AWS434" s="15"/>
      <c r="AWT434" s="15"/>
      <c r="AWU434" s="15"/>
      <c r="AWV434" s="15"/>
      <c r="AWW434" s="15"/>
      <c r="AWX434" s="15"/>
      <c r="AWY434" s="15"/>
      <c r="AWZ434" s="15"/>
      <c r="AXA434" s="15"/>
      <c r="AXB434" s="15"/>
      <c r="AXC434" s="15"/>
      <c r="AXD434" s="15"/>
      <c r="AXE434" s="15"/>
      <c r="AXF434" s="15"/>
      <c r="AXG434" s="15"/>
      <c r="AXH434" s="15"/>
      <c r="AXI434" s="15"/>
      <c r="AXJ434" s="15"/>
      <c r="AXK434" s="15"/>
      <c r="AXL434" s="15"/>
      <c r="AXM434" s="15"/>
      <c r="AXN434" s="15"/>
      <c r="AXO434" s="15"/>
      <c r="AXP434" s="15"/>
      <c r="AXQ434" s="15"/>
      <c r="AXR434" s="15"/>
      <c r="AXS434" s="15"/>
      <c r="AXT434" s="15"/>
      <c r="AXU434" s="15"/>
      <c r="AXV434" s="15"/>
      <c r="AXW434" s="15"/>
      <c r="AXX434" s="15"/>
      <c r="AXY434" s="15"/>
      <c r="AXZ434" s="15"/>
      <c r="AYA434" s="15"/>
      <c r="AYB434" s="15"/>
      <c r="AYC434" s="15"/>
      <c r="AYD434" s="15"/>
      <c r="AYE434" s="15"/>
      <c r="AYF434" s="15"/>
      <c r="AYG434" s="15"/>
      <c r="AYH434" s="15"/>
      <c r="AYI434" s="15"/>
      <c r="AYJ434" s="15"/>
      <c r="AYK434" s="15"/>
      <c r="AYL434" s="15"/>
      <c r="AYM434" s="15"/>
      <c r="AYN434" s="15"/>
      <c r="AYO434" s="15"/>
      <c r="AYP434" s="15"/>
      <c r="AYQ434" s="15"/>
      <c r="AYR434" s="15"/>
      <c r="AYS434" s="15"/>
      <c r="AYT434" s="15"/>
      <c r="AYU434" s="15"/>
      <c r="AYV434" s="15"/>
      <c r="AYW434" s="15"/>
      <c r="AYX434" s="15"/>
      <c r="AYY434" s="15"/>
      <c r="AYZ434" s="15"/>
      <c r="AZA434" s="15"/>
      <c r="AZB434" s="15"/>
      <c r="AZC434" s="15"/>
      <c r="AZD434" s="15"/>
      <c r="AZE434" s="15"/>
      <c r="AZF434" s="15"/>
      <c r="AZG434" s="15"/>
      <c r="AZH434" s="15"/>
      <c r="AZI434" s="15"/>
      <c r="AZJ434" s="15"/>
      <c r="AZK434" s="15"/>
      <c r="AZL434" s="15"/>
      <c r="AZM434" s="15"/>
      <c r="AZN434" s="15"/>
      <c r="AZO434" s="15"/>
      <c r="AZP434" s="15"/>
      <c r="AZQ434" s="15"/>
      <c r="AZR434" s="15"/>
      <c r="AZS434" s="15"/>
      <c r="AZT434" s="15"/>
      <c r="AZU434" s="15"/>
      <c r="AZV434" s="15"/>
      <c r="AZW434" s="15"/>
      <c r="AZX434" s="15"/>
      <c r="AZY434" s="15"/>
      <c r="AZZ434" s="15"/>
      <c r="BAA434" s="15"/>
      <c r="BAB434" s="15"/>
      <c r="BAC434" s="15"/>
      <c r="BAD434" s="15"/>
      <c r="BAE434" s="15"/>
      <c r="BAF434" s="15"/>
      <c r="BAG434" s="15"/>
      <c r="BAH434" s="15"/>
      <c r="BAI434" s="15"/>
      <c r="BAJ434" s="15"/>
      <c r="BAK434" s="15"/>
      <c r="BAL434" s="15"/>
      <c r="BAM434" s="15"/>
      <c r="BAN434" s="15"/>
      <c r="BAO434" s="15"/>
      <c r="BAP434" s="15"/>
      <c r="BAQ434" s="15"/>
      <c r="BAR434" s="15"/>
      <c r="BAS434" s="15"/>
      <c r="BAT434" s="15"/>
      <c r="BAU434" s="15"/>
      <c r="BAV434" s="15"/>
      <c r="BAW434" s="15"/>
      <c r="BAX434" s="15"/>
      <c r="BAY434" s="15"/>
      <c r="BAZ434" s="15"/>
      <c r="BBA434" s="15"/>
      <c r="BBB434" s="15"/>
      <c r="BBC434" s="15"/>
      <c r="BBD434" s="15"/>
      <c r="BBE434" s="15"/>
      <c r="BBF434" s="15"/>
      <c r="BBG434" s="15"/>
      <c r="BBH434" s="15"/>
      <c r="BBI434" s="15"/>
      <c r="BBJ434" s="15"/>
      <c r="BBK434" s="15"/>
      <c r="BBL434" s="15"/>
      <c r="BBM434" s="15"/>
      <c r="BBN434" s="15"/>
      <c r="BBO434" s="15"/>
      <c r="BBP434" s="15"/>
      <c r="BBQ434" s="15"/>
      <c r="BBR434" s="15"/>
      <c r="BBS434" s="15"/>
      <c r="BBT434" s="15"/>
      <c r="BBU434" s="15"/>
      <c r="BBV434" s="15"/>
      <c r="BBW434" s="15"/>
      <c r="BBX434" s="15"/>
      <c r="BBY434" s="15"/>
      <c r="BBZ434" s="15"/>
      <c r="BCA434" s="15"/>
      <c r="BCB434" s="15"/>
      <c r="BCC434" s="15"/>
      <c r="BCD434" s="15"/>
      <c r="BCE434" s="15"/>
      <c r="BCF434" s="15"/>
      <c r="BCG434" s="15"/>
      <c r="BCH434" s="15"/>
      <c r="BCI434" s="15"/>
      <c r="BCJ434" s="15"/>
      <c r="BCK434" s="15"/>
      <c r="BCL434" s="15"/>
      <c r="BCM434" s="15"/>
      <c r="BCN434" s="15"/>
      <c r="BCO434" s="15"/>
      <c r="BCP434" s="15"/>
      <c r="BCQ434" s="15"/>
      <c r="BCR434" s="15"/>
      <c r="BCS434" s="15"/>
      <c r="BCT434" s="15"/>
      <c r="BCU434" s="15"/>
      <c r="BCV434" s="15"/>
      <c r="BCW434" s="15"/>
      <c r="BCX434" s="15"/>
      <c r="BCY434" s="15"/>
      <c r="BCZ434" s="15"/>
      <c r="BDA434" s="15"/>
      <c r="BDB434" s="15"/>
      <c r="BDC434" s="15"/>
      <c r="BDD434" s="15"/>
      <c r="BDE434" s="15"/>
      <c r="BDF434" s="15"/>
      <c r="BDG434" s="15"/>
      <c r="BDH434" s="15"/>
      <c r="BDI434" s="15"/>
      <c r="BDJ434" s="15"/>
      <c r="BDK434" s="15"/>
      <c r="BDL434" s="15"/>
      <c r="BDM434" s="15"/>
      <c r="BDN434" s="15"/>
      <c r="BDO434" s="15"/>
      <c r="BDP434" s="15"/>
      <c r="BDQ434" s="15"/>
      <c r="BDR434" s="15"/>
      <c r="BDS434" s="15"/>
      <c r="BDT434" s="15"/>
      <c r="BDU434" s="15"/>
      <c r="BDV434" s="15"/>
      <c r="BDW434" s="15"/>
      <c r="BDX434" s="15"/>
      <c r="BDY434" s="15"/>
      <c r="BDZ434" s="15"/>
      <c r="BEA434" s="15"/>
      <c r="BEB434" s="15"/>
      <c r="BEC434" s="15"/>
      <c r="BED434" s="15"/>
      <c r="BEE434" s="15"/>
      <c r="BEF434" s="15"/>
      <c r="BEG434" s="15"/>
      <c r="BEH434" s="15"/>
      <c r="BEI434" s="15"/>
      <c r="BEJ434" s="15"/>
      <c r="BEK434" s="15"/>
      <c r="BEL434" s="15"/>
      <c r="BEM434" s="15"/>
      <c r="BEN434" s="15"/>
      <c r="BEO434" s="15"/>
      <c r="BEP434" s="15"/>
      <c r="BEQ434" s="15"/>
      <c r="BER434" s="15"/>
      <c r="BES434" s="15"/>
      <c r="BET434" s="15"/>
      <c r="BEU434" s="15"/>
      <c r="BEV434" s="15"/>
      <c r="BEW434" s="15"/>
      <c r="BEX434" s="15"/>
      <c r="BEY434" s="15"/>
      <c r="BEZ434" s="15"/>
      <c r="BFA434" s="15"/>
      <c r="BFB434" s="15"/>
      <c r="BFC434" s="15"/>
      <c r="BFD434" s="15"/>
      <c r="BFE434" s="15"/>
      <c r="BFF434" s="15"/>
      <c r="BFG434" s="15"/>
      <c r="BFH434" s="15"/>
      <c r="BFI434" s="15"/>
      <c r="BFJ434" s="15"/>
      <c r="BFK434" s="15"/>
      <c r="BFL434" s="15"/>
      <c r="BFM434" s="15"/>
      <c r="BFN434" s="15"/>
      <c r="BFO434" s="15"/>
      <c r="BFP434" s="15"/>
      <c r="BFQ434" s="15"/>
      <c r="BFR434" s="15"/>
      <c r="BFS434" s="15"/>
      <c r="BFT434" s="15"/>
      <c r="BFU434" s="15"/>
      <c r="BFV434" s="15"/>
      <c r="BFW434" s="15"/>
      <c r="BFX434" s="15"/>
      <c r="BFY434" s="15"/>
      <c r="BFZ434" s="15"/>
      <c r="BGA434" s="15"/>
      <c r="BGB434" s="15"/>
      <c r="BGC434" s="15"/>
      <c r="BGD434" s="15"/>
      <c r="BGE434" s="15"/>
      <c r="BGF434" s="15"/>
      <c r="BGG434" s="15"/>
      <c r="BGH434" s="15"/>
      <c r="BGI434" s="15"/>
      <c r="BGJ434" s="15"/>
      <c r="BGK434" s="15"/>
      <c r="BGL434" s="15"/>
      <c r="BGM434" s="15"/>
      <c r="BGN434" s="15"/>
      <c r="BGO434" s="15"/>
      <c r="BGP434" s="15"/>
      <c r="BGQ434" s="15"/>
      <c r="BGR434" s="15"/>
      <c r="BGS434" s="15"/>
      <c r="BGT434" s="15"/>
      <c r="BGU434" s="15"/>
      <c r="BGV434" s="15"/>
      <c r="BGW434" s="15"/>
      <c r="BGX434" s="15"/>
      <c r="BGY434" s="15"/>
      <c r="BGZ434" s="15"/>
      <c r="BHA434" s="15"/>
      <c r="BHB434" s="15"/>
      <c r="BHC434" s="15"/>
      <c r="BHD434" s="15"/>
      <c r="BHE434" s="15"/>
      <c r="BHF434" s="15"/>
      <c r="BHG434" s="15"/>
      <c r="BHH434" s="15"/>
      <c r="BHI434" s="15"/>
      <c r="BHJ434" s="15"/>
      <c r="BHK434" s="15"/>
      <c r="BHL434" s="15"/>
      <c r="BHM434" s="15"/>
      <c r="BHN434" s="15"/>
      <c r="BHO434" s="15"/>
      <c r="BHP434" s="15"/>
      <c r="BHQ434" s="15"/>
      <c r="BHR434" s="15"/>
      <c r="BHS434" s="15"/>
      <c r="BHT434" s="15"/>
      <c r="BHU434" s="15"/>
      <c r="BHV434" s="15"/>
      <c r="BHW434" s="15"/>
      <c r="BHX434" s="15"/>
      <c r="BHY434" s="15"/>
      <c r="BHZ434" s="15"/>
      <c r="BIA434" s="15"/>
      <c r="BIB434" s="15"/>
      <c r="BIC434" s="15"/>
      <c r="BID434" s="15"/>
      <c r="BIE434" s="15"/>
      <c r="BIF434" s="15"/>
      <c r="BIG434" s="15"/>
      <c r="BIH434" s="15"/>
      <c r="BII434" s="15"/>
      <c r="BIJ434" s="15"/>
      <c r="BIK434" s="15"/>
      <c r="BIL434" s="15"/>
      <c r="BIM434" s="15"/>
      <c r="BIN434" s="15"/>
      <c r="BIO434" s="15"/>
      <c r="BIP434" s="15"/>
      <c r="BIQ434" s="15"/>
      <c r="BIR434" s="15"/>
      <c r="BIS434" s="15"/>
      <c r="BIT434" s="15"/>
      <c r="BIU434" s="15"/>
      <c r="BIV434" s="15"/>
      <c r="BIW434" s="15"/>
      <c r="BIX434" s="15"/>
      <c r="BIY434" s="15"/>
      <c r="BIZ434" s="15"/>
      <c r="BJA434" s="15"/>
      <c r="BJB434" s="15"/>
      <c r="BJC434" s="15"/>
      <c r="BJD434" s="15"/>
      <c r="BJE434" s="15"/>
      <c r="BJF434" s="15"/>
      <c r="BJG434" s="15"/>
      <c r="BJH434" s="15"/>
      <c r="BJI434" s="15"/>
      <c r="BJJ434" s="15"/>
      <c r="BJK434" s="15"/>
      <c r="BJL434" s="15"/>
      <c r="BJM434" s="15"/>
      <c r="BJN434" s="15"/>
      <c r="BJO434" s="15"/>
      <c r="BJP434" s="15"/>
      <c r="BJQ434" s="15"/>
      <c r="BJR434" s="15"/>
      <c r="BJS434" s="15"/>
      <c r="BJT434" s="15"/>
      <c r="BJU434" s="15"/>
      <c r="BJV434" s="15"/>
      <c r="BJW434" s="15"/>
      <c r="BJX434" s="15"/>
      <c r="BJY434" s="15"/>
      <c r="BJZ434" s="15"/>
      <c r="BKA434" s="15"/>
      <c r="BKB434" s="15"/>
      <c r="BKC434" s="15"/>
      <c r="BKD434" s="15"/>
      <c r="BKE434" s="15"/>
      <c r="BKF434" s="15"/>
      <c r="BKG434" s="15"/>
      <c r="BKH434" s="15"/>
      <c r="BKI434" s="15"/>
      <c r="BKJ434" s="15"/>
      <c r="BKK434" s="15"/>
      <c r="BKL434" s="15"/>
      <c r="BKM434" s="15"/>
      <c r="BKN434" s="15"/>
      <c r="BKO434" s="15"/>
      <c r="BKP434" s="15"/>
      <c r="BKQ434" s="15"/>
      <c r="BKR434" s="15"/>
      <c r="BKS434" s="15"/>
      <c r="BKT434" s="15"/>
      <c r="BKU434" s="15"/>
      <c r="BKV434" s="15"/>
      <c r="BKW434" s="15"/>
      <c r="BKX434" s="15"/>
      <c r="BKY434" s="15"/>
      <c r="BKZ434" s="15"/>
      <c r="BLA434" s="15"/>
      <c r="BLB434" s="15"/>
      <c r="BLC434" s="15"/>
      <c r="BLD434" s="15"/>
      <c r="BLE434" s="15"/>
      <c r="BLF434" s="15"/>
      <c r="BLG434" s="15"/>
      <c r="BLH434" s="15"/>
      <c r="BLI434" s="15"/>
      <c r="BLJ434" s="15"/>
      <c r="BLK434" s="15"/>
      <c r="BLL434" s="15"/>
      <c r="BLM434" s="15"/>
      <c r="BLN434" s="15"/>
      <c r="BLO434" s="15"/>
      <c r="BLP434" s="15"/>
      <c r="BLQ434" s="15"/>
      <c r="BLR434" s="15"/>
      <c r="BLS434" s="15"/>
      <c r="BLT434" s="15"/>
      <c r="BLU434" s="15"/>
      <c r="BLV434" s="15"/>
      <c r="BLW434" s="15"/>
      <c r="BLX434" s="15"/>
      <c r="BLY434" s="15"/>
      <c r="BLZ434" s="15"/>
      <c r="BMA434" s="15"/>
      <c r="BMB434" s="15"/>
      <c r="BMC434" s="15"/>
      <c r="BMD434" s="15"/>
      <c r="BME434" s="15"/>
      <c r="BMF434" s="15"/>
      <c r="BMG434" s="15"/>
      <c r="BMH434" s="15"/>
      <c r="BMI434" s="15"/>
      <c r="BMJ434" s="15"/>
      <c r="BMK434" s="15"/>
      <c r="BML434" s="15"/>
      <c r="BMM434" s="15"/>
      <c r="BMN434" s="15"/>
      <c r="BMO434" s="15"/>
      <c r="BMP434" s="15"/>
      <c r="BMQ434" s="15"/>
      <c r="BMR434" s="15"/>
      <c r="BMS434" s="15"/>
      <c r="BMT434" s="15"/>
      <c r="BMU434" s="15"/>
      <c r="BMV434" s="15"/>
      <c r="BMW434" s="15"/>
      <c r="BMX434" s="15"/>
      <c r="BMY434" s="15"/>
      <c r="BMZ434" s="15"/>
      <c r="BNA434" s="15"/>
      <c r="BNB434" s="15"/>
      <c r="BNC434" s="15"/>
      <c r="BND434" s="15"/>
      <c r="BNE434" s="15"/>
      <c r="BNF434" s="15"/>
      <c r="BNG434" s="15"/>
      <c r="BNH434" s="15"/>
      <c r="BNI434" s="15"/>
      <c r="BNJ434" s="15"/>
      <c r="BNK434" s="15"/>
      <c r="BNL434" s="15"/>
      <c r="BNM434" s="15"/>
      <c r="BNN434" s="15"/>
      <c r="BNO434" s="15"/>
      <c r="BNP434" s="15"/>
      <c r="BNQ434" s="15"/>
      <c r="BNR434" s="15"/>
      <c r="BNS434" s="15"/>
      <c r="BNT434" s="15"/>
      <c r="BNU434" s="15"/>
      <c r="BNV434" s="15"/>
      <c r="BNW434" s="15"/>
      <c r="BNX434" s="15"/>
      <c r="BNY434" s="15"/>
      <c r="BNZ434" s="15"/>
      <c r="BOA434" s="15"/>
      <c r="BOB434" s="15"/>
      <c r="BOC434" s="15"/>
      <c r="BOD434" s="15"/>
      <c r="BOE434" s="15"/>
      <c r="BOF434" s="15"/>
      <c r="BOG434" s="15"/>
      <c r="BOH434" s="15"/>
      <c r="BOI434" s="15"/>
      <c r="BOJ434" s="15"/>
      <c r="BOK434" s="15"/>
      <c r="BOL434" s="15"/>
      <c r="BOM434" s="15"/>
      <c r="BON434" s="15"/>
      <c r="BOO434" s="15"/>
      <c r="BOP434" s="15"/>
      <c r="BOQ434" s="15"/>
      <c r="BOR434" s="15"/>
      <c r="BOS434" s="15"/>
      <c r="BOT434" s="15"/>
      <c r="BOU434" s="15"/>
      <c r="BOV434" s="15"/>
      <c r="BOW434" s="15"/>
      <c r="BOX434" s="15"/>
      <c r="BOY434" s="15"/>
      <c r="BOZ434" s="15"/>
      <c r="BPA434" s="15"/>
      <c r="BPB434" s="15"/>
      <c r="BPC434" s="15"/>
      <c r="BPD434" s="15"/>
      <c r="BPE434" s="15"/>
      <c r="BPF434" s="15"/>
      <c r="BPG434" s="15"/>
      <c r="BPH434" s="15"/>
      <c r="BPI434" s="15"/>
      <c r="BPJ434" s="15"/>
      <c r="BPK434" s="15"/>
      <c r="BPL434" s="15"/>
      <c r="BPM434" s="15"/>
      <c r="BPN434" s="15"/>
      <c r="BPO434" s="15"/>
      <c r="BPP434" s="15"/>
      <c r="BPQ434" s="15"/>
      <c r="BPR434" s="15"/>
      <c r="BPS434" s="15"/>
      <c r="BPT434" s="15"/>
      <c r="BPU434" s="15"/>
      <c r="BPV434" s="15"/>
      <c r="BPW434" s="15"/>
      <c r="BPX434" s="15"/>
      <c r="BPY434" s="15"/>
      <c r="BPZ434" s="15"/>
      <c r="BQA434" s="15"/>
      <c r="BQB434" s="15"/>
      <c r="BQC434" s="15"/>
      <c r="BQD434" s="15"/>
      <c r="BQE434" s="15"/>
      <c r="BQF434" s="15"/>
      <c r="BQG434" s="15"/>
      <c r="BQH434" s="15"/>
      <c r="BQI434" s="15"/>
      <c r="BQJ434" s="15"/>
      <c r="BQK434" s="15"/>
      <c r="BQL434" s="15"/>
      <c r="BQM434" s="15"/>
      <c r="BQN434" s="15"/>
      <c r="BQO434" s="15"/>
      <c r="BQP434" s="15"/>
      <c r="BQQ434" s="15"/>
      <c r="BQR434" s="15"/>
      <c r="BQS434" s="15"/>
      <c r="BQT434" s="15"/>
      <c r="BQU434" s="15"/>
      <c r="BQV434" s="15"/>
      <c r="BQW434" s="15"/>
      <c r="BQX434" s="15"/>
      <c r="BQY434" s="15"/>
      <c r="BQZ434" s="15"/>
      <c r="BRA434" s="15"/>
      <c r="BRB434" s="15"/>
      <c r="BRC434" s="15"/>
      <c r="BRD434" s="15"/>
      <c r="BRE434" s="15"/>
      <c r="BRF434" s="15"/>
      <c r="BRG434" s="15"/>
      <c r="BRH434" s="15"/>
      <c r="BRI434" s="15"/>
      <c r="BRJ434" s="15"/>
      <c r="BRK434" s="15"/>
      <c r="BRL434" s="15"/>
      <c r="BRM434" s="15"/>
      <c r="BRN434" s="15"/>
      <c r="BRO434" s="15"/>
      <c r="BRP434" s="15"/>
      <c r="BRQ434" s="15"/>
      <c r="BRR434" s="15"/>
      <c r="BRS434" s="15"/>
      <c r="BRT434" s="15"/>
      <c r="BRU434" s="15"/>
      <c r="BRV434" s="15"/>
      <c r="BRW434" s="15"/>
      <c r="BRX434" s="15"/>
      <c r="BRY434" s="15"/>
      <c r="BRZ434" s="15"/>
      <c r="BSA434" s="15"/>
      <c r="BSB434" s="15"/>
      <c r="BSC434" s="15"/>
      <c r="BSD434" s="15"/>
      <c r="BSE434" s="15"/>
      <c r="BSF434" s="15"/>
      <c r="BSG434" s="15"/>
      <c r="BSH434" s="15"/>
      <c r="BSI434" s="15"/>
      <c r="BSJ434" s="15"/>
      <c r="BSK434" s="15"/>
      <c r="BSL434" s="15"/>
      <c r="BSM434" s="15"/>
      <c r="BSN434" s="15"/>
      <c r="BSO434" s="15"/>
      <c r="BSP434" s="15"/>
      <c r="BSQ434" s="15"/>
      <c r="BSR434" s="15"/>
      <c r="BSS434" s="15"/>
      <c r="BST434" s="15"/>
      <c r="BSU434" s="15"/>
      <c r="BSV434" s="15"/>
      <c r="BSW434" s="15"/>
      <c r="BSX434" s="15"/>
      <c r="BSY434" s="15"/>
      <c r="BSZ434" s="15"/>
      <c r="BTA434" s="15"/>
      <c r="BTB434" s="15"/>
      <c r="BTC434" s="15"/>
      <c r="BTD434" s="15"/>
      <c r="BTE434" s="15"/>
      <c r="BTF434" s="15"/>
      <c r="BTG434" s="15"/>
      <c r="BTH434" s="15"/>
      <c r="BTI434" s="15"/>
      <c r="BTJ434" s="15"/>
      <c r="BTK434" s="15"/>
      <c r="BTL434" s="15"/>
      <c r="BTM434" s="15"/>
      <c r="BTN434" s="15"/>
      <c r="BTO434" s="15"/>
      <c r="BTP434" s="15"/>
      <c r="BTQ434" s="15"/>
      <c r="BTR434" s="15"/>
      <c r="BTS434" s="15"/>
      <c r="BTT434" s="15"/>
      <c r="BTU434" s="15"/>
      <c r="BTV434" s="15"/>
      <c r="BTW434" s="15"/>
      <c r="BTX434" s="15"/>
      <c r="BTY434" s="15"/>
      <c r="BTZ434" s="15"/>
      <c r="BUA434" s="15"/>
      <c r="BUB434" s="15"/>
      <c r="BUC434" s="15"/>
      <c r="BUD434" s="15"/>
      <c r="BUE434" s="15"/>
      <c r="BUF434" s="15"/>
      <c r="BUG434" s="15"/>
      <c r="BUH434" s="15"/>
      <c r="BUI434" s="15"/>
      <c r="BUJ434" s="15"/>
      <c r="BUK434" s="15"/>
      <c r="BUL434" s="15"/>
      <c r="BUM434" s="15"/>
      <c r="BUN434" s="15"/>
      <c r="BUO434" s="15"/>
      <c r="BUP434" s="15"/>
      <c r="BUQ434" s="15"/>
      <c r="BUR434" s="15"/>
      <c r="BUS434" s="15"/>
      <c r="BUT434" s="15"/>
      <c r="BUU434" s="15"/>
      <c r="BUV434" s="15"/>
      <c r="BUW434" s="15"/>
      <c r="BUX434" s="15"/>
      <c r="BUY434" s="15"/>
      <c r="BUZ434" s="15"/>
      <c r="BVA434" s="15"/>
      <c r="BVB434" s="15"/>
      <c r="BVC434" s="15"/>
      <c r="BVD434" s="15"/>
      <c r="BVE434" s="15"/>
      <c r="BVF434" s="15"/>
      <c r="BVG434" s="15"/>
      <c r="BVH434" s="15"/>
      <c r="BVI434" s="15"/>
      <c r="BVJ434" s="15"/>
      <c r="BVK434" s="15"/>
      <c r="BVL434" s="15"/>
      <c r="BVM434" s="15"/>
      <c r="BVN434" s="15"/>
      <c r="BVO434" s="15"/>
      <c r="BVP434" s="15"/>
      <c r="BVQ434" s="15"/>
      <c r="BVR434" s="15"/>
      <c r="BVS434" s="15"/>
      <c r="BVT434" s="15"/>
      <c r="BVU434" s="15"/>
      <c r="BVV434" s="15"/>
      <c r="BVW434" s="15"/>
      <c r="BVX434" s="15"/>
      <c r="BVY434" s="15"/>
      <c r="BVZ434" s="15"/>
      <c r="BWA434" s="15"/>
      <c r="BWB434" s="15"/>
      <c r="BWC434" s="15"/>
      <c r="BWD434" s="15"/>
      <c r="BWE434" s="15"/>
      <c r="BWF434" s="15"/>
      <c r="BWG434" s="15"/>
      <c r="BWH434" s="15"/>
      <c r="BWI434" s="15"/>
      <c r="BWJ434" s="15"/>
      <c r="BWK434" s="15"/>
      <c r="BWL434" s="15"/>
      <c r="BWM434" s="15"/>
      <c r="BWN434" s="15"/>
      <c r="BWO434" s="15"/>
      <c r="BWP434" s="15"/>
      <c r="BWQ434" s="15"/>
      <c r="BWR434" s="15"/>
      <c r="BWS434" s="15"/>
      <c r="BWT434" s="15"/>
      <c r="BWU434" s="15"/>
      <c r="BWV434" s="15"/>
      <c r="BWW434" s="15"/>
      <c r="BWX434" s="15"/>
      <c r="BWY434" s="15"/>
      <c r="BWZ434" s="15"/>
      <c r="BXA434" s="15"/>
      <c r="BXB434" s="15"/>
      <c r="BXC434" s="15"/>
      <c r="BXD434" s="15"/>
      <c r="BXE434" s="15"/>
      <c r="BXF434" s="15"/>
      <c r="BXG434" s="15"/>
      <c r="BXH434" s="15"/>
      <c r="BXI434" s="15"/>
      <c r="BXJ434" s="15"/>
      <c r="BXK434" s="15"/>
      <c r="BXL434" s="15"/>
      <c r="BXM434" s="15"/>
      <c r="BXN434" s="15"/>
      <c r="BXO434" s="15"/>
      <c r="BXP434" s="15"/>
      <c r="BXQ434" s="15"/>
      <c r="BXR434" s="15"/>
      <c r="BXS434" s="15"/>
      <c r="BXT434" s="15"/>
      <c r="BXU434" s="15"/>
      <c r="BXV434" s="15"/>
      <c r="BXW434" s="15"/>
      <c r="BXX434" s="15"/>
      <c r="BXY434" s="15"/>
      <c r="BXZ434" s="15"/>
      <c r="BYA434" s="15"/>
      <c r="BYB434" s="15"/>
      <c r="BYC434" s="15"/>
      <c r="BYD434" s="15"/>
      <c r="BYE434" s="15"/>
      <c r="BYF434" s="15"/>
      <c r="BYG434" s="15"/>
      <c r="BYH434" s="15"/>
      <c r="BYI434" s="15"/>
      <c r="BYJ434" s="15"/>
      <c r="BYK434" s="15"/>
      <c r="BYL434" s="15"/>
      <c r="BYM434" s="15"/>
      <c r="BYN434" s="15"/>
      <c r="BYO434" s="15"/>
      <c r="BYP434" s="15"/>
      <c r="BYQ434" s="15"/>
      <c r="BYR434" s="15"/>
      <c r="BYS434" s="15"/>
      <c r="BYT434" s="15"/>
      <c r="BYU434" s="15"/>
      <c r="BYV434" s="15"/>
      <c r="BYW434" s="15"/>
      <c r="BYX434" s="15"/>
      <c r="BYY434" s="15"/>
      <c r="BYZ434" s="15"/>
      <c r="BZA434" s="15"/>
      <c r="BZB434" s="15"/>
      <c r="BZC434" s="15"/>
      <c r="BZD434" s="15"/>
      <c r="BZE434" s="15"/>
      <c r="BZF434" s="15"/>
      <c r="BZG434" s="15"/>
      <c r="BZH434" s="15"/>
      <c r="BZI434" s="15"/>
      <c r="BZJ434" s="15"/>
      <c r="BZK434" s="15"/>
      <c r="BZL434" s="15"/>
      <c r="BZM434" s="15"/>
      <c r="BZN434" s="15"/>
      <c r="BZO434" s="15"/>
      <c r="BZP434" s="15"/>
      <c r="BZQ434" s="15"/>
      <c r="BZR434" s="15"/>
      <c r="BZS434" s="15"/>
      <c r="BZT434" s="15"/>
      <c r="BZU434" s="15"/>
      <c r="BZV434" s="15"/>
      <c r="BZW434" s="15"/>
      <c r="BZX434" s="15"/>
      <c r="BZY434" s="15"/>
      <c r="BZZ434" s="15"/>
      <c r="CAA434" s="15"/>
      <c r="CAB434" s="15"/>
      <c r="CAC434" s="15"/>
      <c r="CAD434" s="15"/>
      <c r="CAE434" s="15"/>
      <c r="CAF434" s="15"/>
      <c r="CAG434" s="15"/>
      <c r="CAH434" s="15"/>
      <c r="CAI434" s="15"/>
      <c r="CAJ434" s="15"/>
      <c r="CAK434" s="15"/>
      <c r="CAL434" s="15"/>
      <c r="CAM434" s="15"/>
      <c r="CAN434" s="15"/>
      <c r="CAO434" s="15"/>
      <c r="CAP434" s="15"/>
      <c r="CAQ434" s="15"/>
      <c r="CAR434" s="15"/>
      <c r="CAS434" s="15"/>
      <c r="CAT434" s="15"/>
      <c r="CAU434" s="15"/>
      <c r="CAV434" s="15"/>
      <c r="CAW434" s="15"/>
      <c r="CAX434" s="15"/>
      <c r="CAY434" s="15"/>
      <c r="CAZ434" s="15"/>
      <c r="CBA434" s="15"/>
      <c r="CBB434" s="15"/>
      <c r="CBC434" s="15"/>
      <c r="CBD434" s="15"/>
      <c r="CBE434" s="15"/>
      <c r="CBF434" s="15"/>
      <c r="CBG434" s="15"/>
      <c r="CBH434" s="15"/>
      <c r="CBI434" s="15"/>
      <c r="CBJ434" s="15"/>
      <c r="CBK434" s="15"/>
      <c r="CBL434" s="15"/>
      <c r="CBM434" s="15"/>
      <c r="CBN434" s="15"/>
      <c r="CBO434" s="15"/>
      <c r="CBP434" s="15"/>
      <c r="CBQ434" s="15"/>
      <c r="CBR434" s="15"/>
      <c r="CBS434" s="15"/>
      <c r="CBT434" s="15"/>
      <c r="CBU434" s="15"/>
      <c r="CBV434" s="15"/>
      <c r="CBW434" s="15"/>
      <c r="CBX434" s="15"/>
      <c r="CBY434" s="15"/>
      <c r="CBZ434" s="15"/>
      <c r="CCA434" s="15"/>
      <c r="CCB434" s="15"/>
      <c r="CCC434" s="15"/>
      <c r="CCD434" s="15"/>
      <c r="CCE434" s="15"/>
      <c r="CCF434" s="15"/>
      <c r="CCG434" s="15"/>
      <c r="CCH434" s="15"/>
      <c r="CCI434" s="15"/>
      <c r="CCJ434" s="15"/>
      <c r="CCK434" s="15"/>
      <c r="CCL434" s="15"/>
      <c r="CCM434" s="15"/>
      <c r="CCN434" s="15"/>
      <c r="CCO434" s="15"/>
      <c r="CCP434" s="15"/>
      <c r="CCQ434" s="15"/>
      <c r="CCR434" s="15"/>
      <c r="CCS434" s="15"/>
      <c r="CCT434" s="15"/>
      <c r="CCU434" s="15"/>
      <c r="CCV434" s="15"/>
      <c r="CCW434" s="15"/>
      <c r="CCX434" s="15"/>
      <c r="CCY434" s="15"/>
      <c r="CCZ434" s="15"/>
      <c r="CDA434" s="15"/>
      <c r="CDB434" s="15"/>
      <c r="CDC434" s="15"/>
      <c r="CDD434" s="15"/>
      <c r="CDE434" s="15"/>
      <c r="CDF434" s="15"/>
      <c r="CDG434" s="15"/>
      <c r="CDH434" s="15"/>
      <c r="CDI434" s="15"/>
      <c r="CDJ434" s="15"/>
      <c r="CDK434" s="15"/>
      <c r="CDL434" s="15"/>
      <c r="CDM434" s="15"/>
      <c r="CDN434" s="15"/>
      <c r="CDO434" s="15"/>
      <c r="CDP434" s="15"/>
      <c r="CDQ434" s="15"/>
      <c r="CDR434" s="15"/>
      <c r="CDS434" s="15"/>
      <c r="CDT434" s="15"/>
      <c r="CDU434" s="15"/>
      <c r="CDV434" s="15"/>
      <c r="CDW434" s="15"/>
      <c r="CDX434" s="15"/>
      <c r="CDY434" s="15"/>
      <c r="CDZ434" s="15"/>
      <c r="CEA434" s="15"/>
      <c r="CEB434" s="15"/>
      <c r="CEC434" s="15"/>
      <c r="CED434" s="15"/>
      <c r="CEE434" s="15"/>
      <c r="CEF434" s="15"/>
      <c r="CEG434" s="15"/>
      <c r="CEH434" s="15"/>
      <c r="CEI434" s="15"/>
      <c r="CEJ434" s="15"/>
      <c r="CEK434" s="15"/>
      <c r="CEL434" s="15"/>
      <c r="CEM434" s="15"/>
      <c r="CEN434" s="15"/>
      <c r="CEO434" s="15"/>
      <c r="CEP434" s="15"/>
      <c r="CEQ434" s="15"/>
      <c r="CER434" s="15"/>
      <c r="CES434" s="15"/>
      <c r="CET434" s="15"/>
      <c r="CEU434" s="15"/>
      <c r="CEV434" s="15"/>
      <c r="CEW434" s="15"/>
      <c r="CEX434" s="15"/>
      <c r="CEY434" s="15"/>
      <c r="CEZ434" s="15"/>
      <c r="CFA434" s="15"/>
      <c r="CFB434" s="15"/>
      <c r="CFC434" s="15"/>
      <c r="CFD434" s="15"/>
      <c r="CFE434" s="15"/>
      <c r="CFF434" s="15"/>
      <c r="CFG434" s="15"/>
      <c r="CFH434" s="15"/>
      <c r="CFI434" s="15"/>
      <c r="CFJ434" s="15"/>
      <c r="CFK434" s="15"/>
      <c r="CFL434" s="15"/>
      <c r="CFM434" s="15"/>
      <c r="CFN434" s="15"/>
      <c r="CFO434" s="15"/>
      <c r="CFP434" s="15"/>
      <c r="CFQ434" s="15"/>
      <c r="CFR434" s="15"/>
      <c r="CFS434" s="15"/>
      <c r="CFT434" s="15"/>
      <c r="CFU434" s="15"/>
      <c r="CFV434" s="15"/>
      <c r="CFW434" s="15"/>
      <c r="CFX434" s="15"/>
      <c r="CFY434" s="15"/>
      <c r="CFZ434" s="15"/>
      <c r="CGA434" s="15"/>
      <c r="CGB434" s="15"/>
      <c r="CGC434" s="15"/>
      <c r="CGD434" s="15"/>
      <c r="CGE434" s="15"/>
      <c r="CGF434" s="15"/>
      <c r="CGG434" s="15"/>
      <c r="CGH434" s="15"/>
      <c r="CGI434" s="15"/>
      <c r="CGJ434" s="15"/>
      <c r="CGK434" s="15"/>
      <c r="CGL434" s="15"/>
      <c r="CGM434" s="15"/>
      <c r="CGN434" s="15"/>
      <c r="CGO434" s="15"/>
      <c r="CGP434" s="15"/>
      <c r="CGQ434" s="15"/>
      <c r="CGR434" s="15"/>
      <c r="CGS434" s="15"/>
      <c r="CGT434" s="15"/>
      <c r="CGU434" s="15"/>
      <c r="CGV434" s="15"/>
      <c r="CGW434" s="15"/>
      <c r="CGX434" s="15"/>
      <c r="CGY434" s="15"/>
      <c r="CGZ434" s="15"/>
      <c r="CHA434" s="15"/>
      <c r="CHB434" s="15"/>
      <c r="CHC434" s="15"/>
      <c r="CHD434" s="15"/>
      <c r="CHE434" s="15"/>
      <c r="CHF434" s="15"/>
      <c r="CHG434" s="15"/>
      <c r="CHH434" s="15"/>
      <c r="CHI434" s="15"/>
      <c r="CHJ434" s="15"/>
      <c r="CHK434" s="15"/>
      <c r="CHL434" s="15"/>
      <c r="CHM434" s="15"/>
      <c r="CHN434" s="15"/>
      <c r="CHO434" s="15"/>
      <c r="CHP434" s="15"/>
      <c r="CHQ434" s="15"/>
      <c r="CHR434" s="15"/>
      <c r="CHS434" s="15"/>
      <c r="CHT434" s="15"/>
      <c r="CHU434" s="15"/>
      <c r="CHV434" s="15"/>
      <c r="CHW434" s="15"/>
      <c r="CHX434" s="15"/>
      <c r="CHY434" s="15"/>
      <c r="CHZ434" s="15"/>
      <c r="CIA434" s="15"/>
      <c r="CIB434" s="15"/>
      <c r="CIC434" s="15"/>
      <c r="CID434" s="15"/>
      <c r="CIE434" s="15"/>
      <c r="CIF434" s="15"/>
      <c r="CIG434" s="15"/>
      <c r="CIH434" s="15"/>
      <c r="CII434" s="15"/>
      <c r="CIJ434" s="15"/>
      <c r="CIK434" s="15"/>
      <c r="CIL434" s="15"/>
      <c r="CIM434" s="15"/>
      <c r="CIN434" s="15"/>
      <c r="CIO434" s="15"/>
      <c r="CIP434" s="15"/>
      <c r="CIQ434" s="15"/>
      <c r="CIR434" s="15"/>
      <c r="CIS434" s="15"/>
      <c r="CIT434" s="15"/>
      <c r="CIU434" s="15"/>
      <c r="CIV434" s="15"/>
      <c r="CIW434" s="15"/>
      <c r="CIX434" s="15"/>
      <c r="CIY434" s="15"/>
      <c r="CIZ434" s="15"/>
      <c r="CJA434" s="15"/>
      <c r="CJB434" s="15"/>
      <c r="CJC434" s="15"/>
      <c r="CJD434" s="15"/>
      <c r="CJE434" s="15"/>
      <c r="CJF434" s="15"/>
      <c r="CJG434" s="15"/>
      <c r="CJH434" s="15"/>
      <c r="CJI434" s="15"/>
      <c r="CJJ434" s="15"/>
      <c r="CJK434" s="15"/>
      <c r="CJL434" s="15"/>
      <c r="CJM434" s="15"/>
      <c r="CJN434" s="15"/>
      <c r="CJO434" s="15"/>
      <c r="CJP434" s="15"/>
      <c r="CJQ434" s="15"/>
      <c r="CJR434" s="15"/>
      <c r="CJS434" s="15"/>
      <c r="CJT434" s="15"/>
      <c r="CJU434" s="15"/>
      <c r="CJV434" s="15"/>
      <c r="CJW434" s="15"/>
      <c r="CJX434" s="15"/>
      <c r="CJY434" s="15"/>
      <c r="CJZ434" s="15"/>
      <c r="CKA434" s="15"/>
      <c r="CKB434" s="15"/>
      <c r="CKC434" s="15"/>
      <c r="CKD434" s="15"/>
      <c r="CKE434" s="15"/>
      <c r="CKF434" s="15"/>
      <c r="CKG434" s="15"/>
      <c r="CKH434" s="15"/>
      <c r="CKI434" s="15"/>
      <c r="CKJ434" s="15"/>
      <c r="CKK434" s="15"/>
      <c r="CKL434" s="15"/>
      <c r="CKM434" s="15"/>
      <c r="CKN434" s="15"/>
      <c r="CKO434" s="15"/>
      <c r="CKP434" s="15"/>
      <c r="CKQ434" s="15"/>
      <c r="CKR434" s="15"/>
      <c r="CKS434" s="15"/>
      <c r="CKT434" s="15"/>
      <c r="CKU434" s="15"/>
      <c r="CKV434" s="15"/>
      <c r="CKW434" s="15"/>
      <c r="CKX434" s="15"/>
      <c r="CKY434" s="15"/>
      <c r="CKZ434" s="15"/>
      <c r="CLA434" s="15"/>
      <c r="CLB434" s="15"/>
      <c r="CLC434" s="15"/>
      <c r="CLD434" s="15"/>
      <c r="CLE434" s="15"/>
      <c r="CLF434" s="15"/>
      <c r="CLG434" s="15"/>
      <c r="CLH434" s="15"/>
      <c r="CLI434" s="15"/>
      <c r="CLJ434" s="15"/>
      <c r="CLK434" s="15"/>
      <c r="CLL434" s="15"/>
      <c r="CLM434" s="15"/>
      <c r="CLN434" s="15"/>
      <c r="CLO434" s="15"/>
      <c r="CLP434" s="15"/>
      <c r="CLQ434" s="15"/>
      <c r="CLR434" s="15"/>
      <c r="CLS434" s="15"/>
      <c r="CLT434" s="15"/>
      <c r="CLU434" s="15"/>
      <c r="CLV434" s="15"/>
      <c r="CLW434" s="15"/>
      <c r="CLX434" s="15"/>
      <c r="CLY434" s="15"/>
      <c r="CLZ434" s="15"/>
      <c r="CMA434" s="15"/>
      <c r="CMB434" s="15"/>
      <c r="CMC434" s="15"/>
      <c r="CMD434" s="15"/>
      <c r="CME434" s="15"/>
      <c r="CMF434" s="15"/>
      <c r="CMG434" s="15"/>
      <c r="CMH434" s="15"/>
      <c r="CMI434" s="15"/>
      <c r="CMJ434" s="15"/>
      <c r="CMK434" s="15"/>
      <c r="CML434" s="15"/>
      <c r="CMM434" s="15"/>
      <c r="CMN434" s="15"/>
      <c r="CMO434" s="15"/>
      <c r="CMP434" s="15"/>
      <c r="CMQ434" s="15"/>
      <c r="CMR434" s="15"/>
      <c r="CMS434" s="15"/>
      <c r="CMT434" s="15"/>
      <c r="CMU434" s="15"/>
      <c r="CMV434" s="15"/>
      <c r="CMW434" s="15"/>
      <c r="CMX434" s="15"/>
      <c r="CMY434" s="15"/>
      <c r="CMZ434" s="15"/>
      <c r="CNA434" s="15"/>
      <c r="CNB434" s="15"/>
      <c r="CNC434" s="15"/>
      <c r="CND434" s="15"/>
      <c r="CNE434" s="15"/>
      <c r="CNF434" s="15"/>
      <c r="CNG434" s="15"/>
      <c r="CNH434" s="15"/>
      <c r="CNI434" s="15"/>
      <c r="CNJ434" s="15"/>
      <c r="CNK434" s="15"/>
      <c r="CNL434" s="15"/>
      <c r="CNM434" s="15"/>
      <c r="CNN434" s="15"/>
      <c r="CNO434" s="15"/>
      <c r="CNP434" s="15"/>
      <c r="CNQ434" s="15"/>
      <c r="CNR434" s="15"/>
      <c r="CNS434" s="15"/>
      <c r="CNT434" s="15"/>
      <c r="CNU434" s="15"/>
      <c r="CNV434" s="15"/>
      <c r="CNW434" s="15"/>
      <c r="CNX434" s="15"/>
      <c r="CNY434" s="15"/>
      <c r="CNZ434" s="15"/>
      <c r="COA434" s="15"/>
      <c r="COB434" s="15"/>
      <c r="COC434" s="15"/>
      <c r="COD434" s="15"/>
      <c r="COE434" s="15"/>
      <c r="COF434" s="15"/>
      <c r="COG434" s="15"/>
      <c r="COH434" s="15"/>
      <c r="COI434" s="15"/>
      <c r="COJ434" s="15"/>
      <c r="COK434" s="15"/>
      <c r="COL434" s="15"/>
      <c r="COM434" s="15"/>
      <c r="CON434" s="15"/>
      <c r="COO434" s="15"/>
      <c r="COP434" s="15"/>
      <c r="COQ434" s="15"/>
      <c r="COR434" s="15"/>
      <c r="COS434" s="15"/>
      <c r="COT434" s="15"/>
      <c r="COU434" s="15"/>
      <c r="COV434" s="15"/>
      <c r="COW434" s="15"/>
      <c r="COX434" s="15"/>
      <c r="COY434" s="15"/>
      <c r="COZ434" s="15"/>
      <c r="CPA434" s="15"/>
      <c r="CPB434" s="15"/>
      <c r="CPC434" s="15"/>
      <c r="CPD434" s="15"/>
      <c r="CPE434" s="15"/>
      <c r="CPF434" s="15"/>
      <c r="CPG434" s="15"/>
      <c r="CPH434" s="15"/>
      <c r="CPI434" s="15"/>
      <c r="CPJ434" s="15"/>
      <c r="CPK434" s="15"/>
      <c r="CPL434" s="15"/>
      <c r="CPM434" s="15"/>
      <c r="CPN434" s="15"/>
      <c r="CPO434" s="15"/>
      <c r="CPP434" s="15"/>
      <c r="CPQ434" s="15"/>
      <c r="CPR434" s="15"/>
      <c r="CPS434" s="15"/>
      <c r="CPT434" s="15"/>
      <c r="CPU434" s="15"/>
      <c r="CPV434" s="15"/>
      <c r="CPW434" s="15"/>
      <c r="CPX434" s="15"/>
      <c r="CPY434" s="15"/>
      <c r="CPZ434" s="15"/>
      <c r="CQA434" s="15"/>
      <c r="CQB434" s="15"/>
      <c r="CQC434" s="15"/>
      <c r="CQD434" s="15"/>
      <c r="CQE434" s="15"/>
      <c r="CQF434" s="15"/>
      <c r="CQG434" s="15"/>
      <c r="CQH434" s="15"/>
      <c r="CQI434" s="15"/>
      <c r="CQJ434" s="15"/>
      <c r="CQK434" s="15"/>
      <c r="CQL434" s="15"/>
      <c r="CQM434" s="15"/>
      <c r="CQN434" s="15"/>
      <c r="CQO434" s="15"/>
      <c r="CQP434" s="15"/>
      <c r="CQQ434" s="15"/>
      <c r="CQR434" s="15"/>
      <c r="CQS434" s="15"/>
      <c r="CQT434" s="15"/>
      <c r="CQU434" s="15"/>
      <c r="CQV434" s="15"/>
      <c r="CQW434" s="15"/>
      <c r="CQX434" s="15"/>
      <c r="CQY434" s="15"/>
      <c r="CQZ434" s="15"/>
      <c r="CRA434" s="15"/>
      <c r="CRB434" s="15"/>
      <c r="CRC434" s="15"/>
      <c r="CRD434" s="15"/>
      <c r="CRE434" s="15"/>
      <c r="CRF434" s="15"/>
      <c r="CRG434" s="15"/>
      <c r="CRH434" s="15"/>
      <c r="CRI434" s="15"/>
      <c r="CRJ434" s="15"/>
      <c r="CRK434" s="15"/>
      <c r="CRL434" s="15"/>
      <c r="CRM434" s="15"/>
      <c r="CRN434" s="15"/>
      <c r="CRO434" s="15"/>
      <c r="CRP434" s="15"/>
      <c r="CRQ434" s="15"/>
      <c r="CRR434" s="15"/>
      <c r="CRS434" s="15"/>
      <c r="CRT434" s="15"/>
      <c r="CRU434" s="15"/>
      <c r="CRV434" s="15"/>
      <c r="CRW434" s="15"/>
      <c r="CRX434" s="15"/>
      <c r="CRY434" s="15"/>
      <c r="CRZ434" s="15"/>
      <c r="CSA434" s="15"/>
      <c r="CSB434" s="15"/>
      <c r="CSC434" s="15"/>
      <c r="CSD434" s="15"/>
      <c r="CSE434" s="15"/>
      <c r="CSF434" s="15"/>
      <c r="CSG434" s="15"/>
      <c r="CSH434" s="15"/>
      <c r="CSI434" s="15"/>
      <c r="CSJ434" s="15"/>
      <c r="CSK434" s="15"/>
      <c r="CSL434" s="15"/>
      <c r="CSM434" s="15"/>
      <c r="CSN434" s="15"/>
      <c r="CSO434" s="15"/>
      <c r="CSP434" s="15"/>
      <c r="CSQ434" s="15"/>
      <c r="CSR434" s="15"/>
      <c r="CSS434" s="15"/>
      <c r="CST434" s="15"/>
      <c r="CSU434" s="15"/>
      <c r="CSV434" s="15"/>
      <c r="CSW434" s="15"/>
      <c r="CSX434" s="15"/>
      <c r="CSY434" s="15"/>
      <c r="CSZ434" s="15"/>
      <c r="CTA434" s="15"/>
      <c r="CTB434" s="15"/>
      <c r="CTC434" s="15"/>
      <c r="CTD434" s="15"/>
      <c r="CTE434" s="15"/>
      <c r="CTF434" s="15"/>
      <c r="CTG434" s="15"/>
      <c r="CTH434" s="15"/>
      <c r="CTI434" s="15"/>
      <c r="CTJ434" s="15"/>
      <c r="CTK434" s="15"/>
      <c r="CTL434" s="15"/>
      <c r="CTM434" s="15"/>
      <c r="CTN434" s="15"/>
      <c r="CTO434" s="15"/>
      <c r="CTP434" s="15"/>
      <c r="CTQ434" s="15"/>
      <c r="CTR434" s="15"/>
      <c r="CTS434" s="15"/>
      <c r="CTT434" s="15"/>
      <c r="CTU434" s="15"/>
      <c r="CTV434" s="15"/>
      <c r="CTW434" s="15"/>
      <c r="CTX434" s="15"/>
      <c r="CTY434" s="15"/>
      <c r="CTZ434" s="15"/>
      <c r="CUA434" s="15"/>
      <c r="CUB434" s="15"/>
      <c r="CUC434" s="15"/>
      <c r="CUD434" s="15"/>
      <c r="CUE434" s="15"/>
      <c r="CUF434" s="15"/>
      <c r="CUG434" s="15"/>
      <c r="CUH434" s="15"/>
      <c r="CUI434" s="15"/>
      <c r="CUJ434" s="15"/>
      <c r="CUK434" s="15"/>
      <c r="CUL434" s="15"/>
      <c r="CUM434" s="15"/>
      <c r="CUN434" s="15"/>
      <c r="CUO434" s="15"/>
      <c r="CUP434" s="15"/>
      <c r="CUQ434" s="15"/>
      <c r="CUR434" s="15"/>
      <c r="CUS434" s="15"/>
      <c r="CUT434" s="15"/>
      <c r="CUU434" s="15"/>
      <c r="CUV434" s="15"/>
      <c r="CUW434" s="15"/>
      <c r="CUX434" s="15"/>
      <c r="CUY434" s="15"/>
      <c r="CUZ434" s="15"/>
      <c r="CVA434" s="15"/>
      <c r="CVB434" s="15"/>
      <c r="CVC434" s="15"/>
      <c r="CVD434" s="15"/>
      <c r="CVE434" s="15"/>
      <c r="CVF434" s="15"/>
      <c r="CVG434" s="15"/>
      <c r="CVH434" s="15"/>
      <c r="CVI434" s="15"/>
      <c r="CVJ434" s="15"/>
      <c r="CVK434" s="15"/>
      <c r="CVL434" s="15"/>
      <c r="CVM434" s="15"/>
      <c r="CVN434" s="15"/>
      <c r="CVO434" s="15"/>
      <c r="CVP434" s="15"/>
      <c r="CVQ434" s="15"/>
      <c r="CVR434" s="15"/>
      <c r="CVS434" s="15"/>
      <c r="CVT434" s="15"/>
      <c r="CVU434" s="15"/>
      <c r="CVV434" s="15"/>
      <c r="CVW434" s="15"/>
      <c r="CVX434" s="15"/>
      <c r="CVY434" s="15"/>
      <c r="CVZ434" s="15"/>
      <c r="CWA434" s="15"/>
      <c r="CWB434" s="15"/>
      <c r="CWC434" s="15"/>
      <c r="CWD434" s="15"/>
      <c r="CWE434" s="15"/>
      <c r="CWF434" s="15"/>
      <c r="CWG434" s="15"/>
      <c r="CWH434" s="15"/>
      <c r="CWI434" s="15"/>
      <c r="CWJ434" s="15"/>
      <c r="CWK434" s="15"/>
      <c r="CWL434" s="15"/>
      <c r="CWM434" s="15"/>
      <c r="CWN434" s="15"/>
      <c r="CWO434" s="15"/>
      <c r="CWP434" s="15"/>
      <c r="CWQ434" s="15"/>
      <c r="CWR434" s="15"/>
      <c r="CWS434" s="15"/>
      <c r="CWT434" s="15"/>
      <c r="CWU434" s="15"/>
      <c r="CWV434" s="15"/>
      <c r="CWW434" s="15"/>
      <c r="CWX434" s="15"/>
      <c r="CWY434" s="15"/>
      <c r="CWZ434" s="15"/>
      <c r="CXA434" s="15"/>
      <c r="CXB434" s="15"/>
      <c r="CXC434" s="15"/>
      <c r="CXD434" s="15"/>
      <c r="CXE434" s="15"/>
      <c r="CXF434" s="15"/>
      <c r="CXG434" s="15"/>
      <c r="CXH434" s="15"/>
      <c r="CXI434" s="15"/>
      <c r="CXJ434" s="15"/>
      <c r="CXK434" s="15"/>
      <c r="CXL434" s="15"/>
      <c r="CXM434" s="15"/>
      <c r="CXN434" s="15"/>
      <c r="CXO434" s="15"/>
      <c r="CXP434" s="15"/>
      <c r="CXQ434" s="15"/>
      <c r="CXR434" s="15"/>
      <c r="CXS434" s="15"/>
      <c r="CXT434" s="15"/>
      <c r="CXU434" s="15"/>
      <c r="CXV434" s="15"/>
      <c r="CXW434" s="15"/>
      <c r="CXX434" s="15"/>
      <c r="CXY434" s="15"/>
      <c r="CXZ434" s="15"/>
      <c r="CYA434" s="15"/>
      <c r="CYB434" s="15"/>
      <c r="CYC434" s="15"/>
      <c r="CYD434" s="15"/>
      <c r="CYE434" s="15"/>
      <c r="CYF434" s="15"/>
      <c r="CYG434" s="15"/>
      <c r="CYH434" s="15"/>
      <c r="CYI434" s="15"/>
      <c r="CYJ434" s="15"/>
      <c r="CYK434" s="15"/>
      <c r="CYL434" s="15"/>
      <c r="CYM434" s="15"/>
      <c r="CYN434" s="15"/>
      <c r="CYO434" s="15"/>
      <c r="CYP434" s="15"/>
      <c r="CYQ434" s="15"/>
      <c r="CYR434" s="15"/>
      <c r="CYS434" s="15"/>
      <c r="CYT434" s="15"/>
      <c r="CYU434" s="15"/>
      <c r="CYV434" s="15"/>
      <c r="CYW434" s="15"/>
      <c r="CYX434" s="15"/>
      <c r="CYY434" s="15"/>
      <c r="CYZ434" s="15"/>
      <c r="CZA434" s="15"/>
      <c r="CZB434" s="15"/>
      <c r="CZC434" s="15"/>
      <c r="CZD434" s="15"/>
      <c r="CZE434" s="15"/>
      <c r="CZF434" s="15"/>
      <c r="CZG434" s="15"/>
      <c r="CZH434" s="15"/>
      <c r="CZI434" s="15"/>
      <c r="CZJ434" s="15"/>
      <c r="CZK434" s="15"/>
      <c r="CZL434" s="15"/>
      <c r="CZM434" s="15"/>
      <c r="CZN434" s="15"/>
      <c r="CZO434" s="15"/>
      <c r="CZP434" s="15"/>
      <c r="CZQ434" s="15"/>
      <c r="CZR434" s="15"/>
      <c r="CZS434" s="15"/>
      <c r="CZT434" s="15"/>
      <c r="CZU434" s="15"/>
      <c r="CZV434" s="15"/>
      <c r="CZW434" s="15"/>
      <c r="CZX434" s="15"/>
      <c r="CZY434" s="15"/>
      <c r="CZZ434" s="15"/>
      <c r="DAA434" s="15"/>
      <c r="DAB434" s="15"/>
      <c r="DAC434" s="15"/>
      <c r="DAD434" s="15"/>
      <c r="DAE434" s="15"/>
      <c r="DAF434" s="15"/>
      <c r="DAG434" s="15"/>
      <c r="DAH434" s="15"/>
      <c r="DAI434" s="15"/>
      <c r="DAJ434" s="15"/>
      <c r="DAK434" s="15"/>
      <c r="DAL434" s="15"/>
      <c r="DAM434" s="15"/>
      <c r="DAN434" s="15"/>
      <c r="DAO434" s="15"/>
      <c r="DAP434" s="15"/>
      <c r="DAQ434" s="15"/>
      <c r="DAR434" s="15"/>
      <c r="DAS434" s="15"/>
      <c r="DAT434" s="15"/>
      <c r="DAU434" s="15"/>
      <c r="DAV434" s="15"/>
      <c r="DAW434" s="15"/>
      <c r="DAX434" s="15"/>
      <c r="DAY434" s="15"/>
      <c r="DAZ434" s="15"/>
      <c r="DBA434" s="15"/>
      <c r="DBB434" s="15"/>
      <c r="DBC434" s="15"/>
      <c r="DBD434" s="15"/>
      <c r="DBE434" s="15"/>
      <c r="DBF434" s="15"/>
      <c r="DBG434" s="15"/>
      <c r="DBH434" s="15"/>
      <c r="DBI434" s="15"/>
      <c r="DBJ434" s="15"/>
      <c r="DBK434" s="15"/>
      <c r="DBL434" s="15"/>
      <c r="DBM434" s="15"/>
      <c r="DBN434" s="15"/>
      <c r="DBO434" s="15"/>
      <c r="DBP434" s="15"/>
      <c r="DBQ434" s="15"/>
      <c r="DBR434" s="15"/>
      <c r="DBS434" s="15"/>
      <c r="DBT434" s="15"/>
      <c r="DBU434" s="15"/>
      <c r="DBV434" s="15"/>
      <c r="DBW434" s="15"/>
      <c r="DBX434" s="15"/>
      <c r="DBY434" s="15"/>
      <c r="DBZ434" s="15"/>
      <c r="DCA434" s="15"/>
      <c r="DCB434" s="15"/>
      <c r="DCC434" s="15"/>
      <c r="DCD434" s="15"/>
      <c r="DCE434" s="15"/>
      <c r="DCF434" s="15"/>
      <c r="DCG434" s="15"/>
      <c r="DCH434" s="15"/>
      <c r="DCI434" s="15"/>
      <c r="DCJ434" s="15"/>
      <c r="DCK434" s="15"/>
      <c r="DCL434" s="15"/>
      <c r="DCM434" s="15"/>
      <c r="DCN434" s="15"/>
      <c r="DCO434" s="15"/>
      <c r="DCP434" s="15"/>
      <c r="DCQ434" s="15"/>
      <c r="DCR434" s="15"/>
      <c r="DCS434" s="15"/>
      <c r="DCT434" s="15"/>
      <c r="DCU434" s="15"/>
      <c r="DCV434" s="15"/>
      <c r="DCW434" s="15"/>
      <c r="DCX434" s="15"/>
      <c r="DCY434" s="15"/>
      <c r="DCZ434" s="15"/>
      <c r="DDA434" s="15"/>
      <c r="DDB434" s="15"/>
      <c r="DDC434" s="15"/>
      <c r="DDD434" s="15"/>
      <c r="DDE434" s="15"/>
      <c r="DDF434" s="15"/>
      <c r="DDG434" s="15"/>
      <c r="DDH434" s="15"/>
      <c r="DDI434" s="15"/>
      <c r="DDJ434" s="15"/>
      <c r="DDK434" s="15"/>
      <c r="DDL434" s="15"/>
      <c r="DDM434" s="15"/>
      <c r="DDN434" s="15"/>
      <c r="DDO434" s="15"/>
      <c r="DDP434" s="15"/>
      <c r="DDQ434" s="15"/>
      <c r="DDR434" s="15"/>
      <c r="DDS434" s="15"/>
      <c r="DDT434" s="15"/>
      <c r="DDU434" s="15"/>
      <c r="DDV434" s="15"/>
      <c r="DDW434" s="15"/>
      <c r="DDX434" s="15"/>
      <c r="DDY434" s="15"/>
      <c r="DDZ434" s="15"/>
      <c r="DEA434" s="15"/>
      <c r="DEB434" s="15"/>
      <c r="DEC434" s="15"/>
      <c r="DED434" s="15"/>
      <c r="DEE434" s="15"/>
      <c r="DEF434" s="15"/>
      <c r="DEG434" s="15"/>
      <c r="DEH434" s="15"/>
      <c r="DEI434" s="15"/>
      <c r="DEJ434" s="15"/>
      <c r="DEK434" s="15"/>
      <c r="DEL434" s="15"/>
      <c r="DEM434" s="15"/>
      <c r="DEN434" s="15"/>
      <c r="DEO434" s="15"/>
      <c r="DEP434" s="15"/>
      <c r="DEQ434" s="15"/>
      <c r="DER434" s="15"/>
      <c r="DES434" s="15"/>
      <c r="DET434" s="15"/>
      <c r="DEU434" s="15"/>
      <c r="DEV434" s="15"/>
      <c r="DEW434" s="15"/>
      <c r="DEX434" s="15"/>
      <c r="DEY434" s="15"/>
      <c r="DEZ434" s="15"/>
      <c r="DFA434" s="15"/>
      <c r="DFB434" s="15"/>
      <c r="DFC434" s="15"/>
      <c r="DFD434" s="15"/>
      <c r="DFE434" s="15"/>
      <c r="DFF434" s="15"/>
      <c r="DFG434" s="15"/>
      <c r="DFH434" s="15"/>
      <c r="DFI434" s="15"/>
      <c r="DFJ434" s="15"/>
      <c r="DFK434" s="15"/>
      <c r="DFL434" s="15"/>
      <c r="DFM434" s="15"/>
      <c r="DFN434" s="15"/>
      <c r="DFO434" s="15"/>
      <c r="DFP434" s="15"/>
      <c r="DFQ434" s="15"/>
      <c r="DFR434" s="15"/>
      <c r="DFS434" s="15"/>
      <c r="DFT434" s="15"/>
      <c r="DFU434" s="15"/>
      <c r="DFV434" s="15"/>
      <c r="DFW434" s="15"/>
      <c r="DFX434" s="15"/>
      <c r="DFY434" s="15"/>
      <c r="DFZ434" s="15"/>
      <c r="DGA434" s="15"/>
      <c r="DGB434" s="15"/>
      <c r="DGC434" s="15"/>
      <c r="DGD434" s="15"/>
      <c r="DGE434" s="15"/>
      <c r="DGF434" s="15"/>
      <c r="DGG434" s="15"/>
      <c r="DGH434" s="15"/>
      <c r="DGI434" s="15"/>
      <c r="DGJ434" s="15"/>
      <c r="DGK434" s="15"/>
      <c r="DGL434" s="15"/>
      <c r="DGM434" s="15"/>
      <c r="DGN434" s="15"/>
      <c r="DGO434" s="15"/>
      <c r="DGP434" s="15"/>
      <c r="DGQ434" s="15"/>
      <c r="DGR434" s="15"/>
      <c r="DGS434" s="15"/>
      <c r="DGT434" s="15"/>
      <c r="DGU434" s="15"/>
      <c r="DGV434" s="15"/>
      <c r="DGW434" s="15"/>
      <c r="DGX434" s="15"/>
      <c r="DGY434" s="15"/>
      <c r="DGZ434" s="15"/>
      <c r="DHA434" s="15"/>
      <c r="DHB434" s="15"/>
      <c r="DHC434" s="15"/>
      <c r="DHD434" s="15"/>
      <c r="DHE434" s="15"/>
      <c r="DHF434" s="15"/>
      <c r="DHG434" s="15"/>
      <c r="DHH434" s="15"/>
      <c r="DHI434" s="15"/>
      <c r="DHJ434" s="15"/>
      <c r="DHK434" s="15"/>
      <c r="DHL434" s="15"/>
      <c r="DHM434" s="15"/>
      <c r="DHN434" s="15"/>
      <c r="DHO434" s="15"/>
      <c r="DHP434" s="15"/>
      <c r="DHQ434" s="15"/>
      <c r="DHR434" s="15"/>
      <c r="DHS434" s="15"/>
      <c r="DHT434" s="15"/>
      <c r="DHU434" s="15"/>
      <c r="DHV434" s="15"/>
      <c r="DHW434" s="15"/>
      <c r="DHX434" s="15"/>
      <c r="DHY434" s="15"/>
      <c r="DHZ434" s="15"/>
      <c r="DIA434" s="15"/>
      <c r="DIB434" s="15"/>
      <c r="DIC434" s="15"/>
      <c r="DID434" s="15"/>
      <c r="DIE434" s="15"/>
      <c r="DIF434" s="15"/>
      <c r="DIG434" s="15"/>
      <c r="DIH434" s="15"/>
      <c r="DII434" s="15"/>
      <c r="DIJ434" s="15"/>
      <c r="DIK434" s="15"/>
      <c r="DIL434" s="15"/>
      <c r="DIM434" s="15"/>
      <c r="DIN434" s="15"/>
      <c r="DIO434" s="15"/>
      <c r="DIP434" s="15"/>
      <c r="DIQ434" s="15"/>
      <c r="DIR434" s="15"/>
      <c r="DIS434" s="15"/>
      <c r="DIT434" s="15"/>
      <c r="DIU434" s="15"/>
      <c r="DIV434" s="15"/>
      <c r="DIW434" s="15"/>
      <c r="DIX434" s="15"/>
      <c r="DIY434" s="15"/>
      <c r="DIZ434" s="15"/>
      <c r="DJA434" s="15"/>
      <c r="DJB434" s="15"/>
      <c r="DJC434" s="15"/>
      <c r="DJD434" s="15"/>
      <c r="DJE434" s="15"/>
      <c r="DJF434" s="15"/>
      <c r="DJG434" s="15"/>
      <c r="DJH434" s="15"/>
      <c r="DJI434" s="15"/>
      <c r="DJJ434" s="15"/>
      <c r="DJK434" s="15"/>
      <c r="DJL434" s="15"/>
      <c r="DJM434" s="15"/>
      <c r="DJN434" s="15"/>
      <c r="DJO434" s="15"/>
      <c r="DJP434" s="15"/>
      <c r="DJQ434" s="15"/>
      <c r="DJR434" s="15"/>
      <c r="DJS434" s="15"/>
      <c r="DJT434" s="15"/>
      <c r="DJU434" s="15"/>
      <c r="DJV434" s="15"/>
      <c r="DJW434" s="15"/>
      <c r="DJX434" s="15"/>
      <c r="DJY434" s="15"/>
      <c r="DJZ434" s="15"/>
      <c r="DKA434" s="15"/>
      <c r="DKB434" s="15"/>
      <c r="DKC434" s="15"/>
      <c r="DKD434" s="15"/>
      <c r="DKE434" s="15"/>
      <c r="DKF434" s="15"/>
      <c r="DKG434" s="15"/>
      <c r="DKH434" s="15"/>
      <c r="DKI434" s="15"/>
      <c r="DKJ434" s="15"/>
      <c r="DKK434" s="15"/>
      <c r="DKL434" s="15"/>
      <c r="DKM434" s="15"/>
      <c r="DKN434" s="15"/>
      <c r="DKO434" s="15"/>
      <c r="DKP434" s="15"/>
      <c r="DKQ434" s="15"/>
      <c r="DKR434" s="15"/>
      <c r="DKS434" s="15"/>
      <c r="DKT434" s="15"/>
      <c r="DKU434" s="15"/>
      <c r="DKV434" s="15"/>
      <c r="DKW434" s="15"/>
      <c r="DKX434" s="15"/>
      <c r="DKY434" s="15"/>
      <c r="DKZ434" s="15"/>
      <c r="DLA434" s="15"/>
      <c r="DLB434" s="15"/>
      <c r="DLC434" s="15"/>
      <c r="DLD434" s="15"/>
      <c r="DLE434" s="15"/>
      <c r="DLF434" s="15"/>
      <c r="DLG434" s="15"/>
      <c r="DLH434" s="15"/>
      <c r="DLI434" s="15"/>
      <c r="DLJ434" s="15"/>
      <c r="DLK434" s="15"/>
      <c r="DLL434" s="15"/>
      <c r="DLM434" s="15"/>
      <c r="DLN434" s="15"/>
      <c r="DLO434" s="15"/>
      <c r="DLP434" s="15"/>
      <c r="DLQ434" s="15"/>
      <c r="DLR434" s="15"/>
      <c r="DLS434" s="15"/>
      <c r="DLT434" s="15"/>
      <c r="DLU434" s="15"/>
      <c r="DLV434" s="15"/>
      <c r="DLW434" s="15"/>
      <c r="DLX434" s="15"/>
      <c r="DLY434" s="15"/>
      <c r="DLZ434" s="15"/>
      <c r="DMA434" s="15"/>
      <c r="DMB434" s="15"/>
      <c r="DMC434" s="15"/>
      <c r="DMD434" s="15"/>
      <c r="DME434" s="15"/>
      <c r="DMF434" s="15"/>
      <c r="DMG434" s="15"/>
      <c r="DMH434" s="15"/>
      <c r="DMI434" s="15"/>
      <c r="DMJ434" s="15"/>
      <c r="DMK434" s="15"/>
      <c r="DML434" s="15"/>
      <c r="DMM434" s="15"/>
      <c r="DMN434" s="15"/>
      <c r="DMO434" s="15"/>
      <c r="DMP434" s="15"/>
      <c r="DMQ434" s="15"/>
      <c r="DMR434" s="15"/>
      <c r="DMS434" s="15"/>
      <c r="DMT434" s="15"/>
      <c r="DMU434" s="15"/>
      <c r="DMV434" s="15"/>
      <c r="DMW434" s="15"/>
      <c r="DMX434" s="15"/>
      <c r="DMY434" s="15"/>
      <c r="DMZ434" s="15"/>
      <c r="DNA434" s="15"/>
      <c r="DNB434" s="15"/>
      <c r="DNC434" s="15"/>
      <c r="DND434" s="15"/>
      <c r="DNE434" s="15"/>
      <c r="DNF434" s="15"/>
      <c r="DNG434" s="15"/>
      <c r="DNH434" s="15"/>
      <c r="DNI434" s="15"/>
      <c r="DNJ434" s="15"/>
      <c r="DNK434" s="15"/>
      <c r="DNL434" s="15"/>
      <c r="DNM434" s="15"/>
      <c r="DNN434" s="15"/>
      <c r="DNO434" s="15"/>
      <c r="DNP434" s="15"/>
      <c r="DNQ434" s="15"/>
      <c r="DNR434" s="15"/>
      <c r="DNS434" s="15"/>
      <c r="DNT434" s="15"/>
      <c r="DNU434" s="15"/>
      <c r="DNV434" s="15"/>
      <c r="DNW434" s="15"/>
      <c r="DNX434" s="15"/>
      <c r="DNY434" s="15"/>
      <c r="DNZ434" s="15"/>
      <c r="DOA434" s="15"/>
      <c r="DOB434" s="15"/>
      <c r="DOC434" s="15"/>
      <c r="DOD434" s="15"/>
      <c r="DOE434" s="15"/>
      <c r="DOF434" s="15"/>
      <c r="DOG434" s="15"/>
      <c r="DOH434" s="15"/>
      <c r="DOI434" s="15"/>
      <c r="DOJ434" s="15"/>
      <c r="DOK434" s="15"/>
      <c r="DOL434" s="15"/>
      <c r="DOM434" s="15"/>
      <c r="DON434" s="15"/>
      <c r="DOO434" s="15"/>
      <c r="DOP434" s="15"/>
      <c r="DOQ434" s="15"/>
      <c r="DOR434" s="15"/>
      <c r="DOS434" s="15"/>
      <c r="DOT434" s="15"/>
      <c r="DOU434" s="15"/>
      <c r="DOV434" s="15"/>
      <c r="DOW434" s="15"/>
      <c r="DOX434" s="15"/>
      <c r="DOY434" s="15"/>
      <c r="DOZ434" s="15"/>
      <c r="DPA434" s="15"/>
      <c r="DPB434" s="15"/>
      <c r="DPC434" s="15"/>
      <c r="DPD434" s="15"/>
      <c r="DPE434" s="15"/>
      <c r="DPF434" s="15"/>
      <c r="DPG434" s="15"/>
      <c r="DPH434" s="15"/>
      <c r="DPI434" s="15"/>
      <c r="DPJ434" s="15"/>
      <c r="DPK434" s="15"/>
      <c r="DPL434" s="15"/>
      <c r="DPM434" s="15"/>
      <c r="DPN434" s="15"/>
      <c r="DPO434" s="15"/>
      <c r="DPP434" s="15"/>
      <c r="DPQ434" s="15"/>
      <c r="DPR434" s="15"/>
      <c r="DPS434" s="15"/>
      <c r="DPT434" s="15"/>
      <c r="DPU434" s="15"/>
      <c r="DPV434" s="15"/>
      <c r="DPW434" s="15"/>
      <c r="DPX434" s="15"/>
      <c r="DPY434" s="15"/>
      <c r="DPZ434" s="15"/>
      <c r="DQA434" s="15"/>
      <c r="DQB434" s="15"/>
      <c r="DQC434" s="15"/>
      <c r="DQD434" s="15"/>
      <c r="DQE434" s="15"/>
      <c r="DQF434" s="15"/>
      <c r="DQG434" s="15"/>
      <c r="DQH434" s="15"/>
      <c r="DQI434" s="15"/>
      <c r="DQJ434" s="15"/>
      <c r="DQK434" s="15"/>
      <c r="DQL434" s="15"/>
      <c r="DQM434" s="15"/>
      <c r="DQN434" s="15"/>
      <c r="DQO434" s="15"/>
      <c r="DQP434" s="15"/>
      <c r="DQQ434" s="15"/>
      <c r="DQR434" s="15"/>
      <c r="DQS434" s="15"/>
      <c r="DQT434" s="15"/>
      <c r="DQU434" s="15"/>
      <c r="DQV434" s="15"/>
      <c r="DQW434" s="15"/>
      <c r="DQX434" s="15"/>
      <c r="DQY434" s="15"/>
      <c r="DQZ434" s="15"/>
      <c r="DRA434" s="15"/>
      <c r="DRB434" s="15"/>
      <c r="DRC434" s="15"/>
      <c r="DRD434" s="15"/>
      <c r="DRE434" s="15"/>
      <c r="DRF434" s="15"/>
      <c r="DRG434" s="15"/>
      <c r="DRH434" s="15"/>
      <c r="DRI434" s="15"/>
      <c r="DRJ434" s="15"/>
      <c r="DRK434" s="15"/>
      <c r="DRL434" s="15"/>
      <c r="DRM434" s="15"/>
      <c r="DRN434" s="15"/>
      <c r="DRO434" s="15"/>
      <c r="DRP434" s="15"/>
      <c r="DRQ434" s="15"/>
      <c r="DRR434" s="15"/>
      <c r="DRS434" s="15"/>
      <c r="DRT434" s="15"/>
      <c r="DRU434" s="15"/>
      <c r="DRV434" s="15"/>
      <c r="DRW434" s="15"/>
      <c r="DRX434" s="15"/>
      <c r="DRY434" s="15"/>
      <c r="DRZ434" s="15"/>
      <c r="DSA434" s="15"/>
      <c r="DSB434" s="15"/>
      <c r="DSC434" s="15"/>
      <c r="DSD434" s="15"/>
      <c r="DSE434" s="15"/>
      <c r="DSF434" s="15"/>
      <c r="DSG434" s="15"/>
      <c r="DSH434" s="15"/>
      <c r="DSI434" s="15"/>
      <c r="DSJ434" s="15"/>
      <c r="DSK434" s="15"/>
      <c r="DSL434" s="15"/>
      <c r="DSM434" s="15"/>
      <c r="DSN434" s="15"/>
      <c r="DSO434" s="15"/>
      <c r="DSP434" s="15"/>
      <c r="DSQ434" s="15"/>
      <c r="DSR434" s="15"/>
      <c r="DSS434" s="15"/>
      <c r="DST434" s="15"/>
      <c r="DSU434" s="15"/>
      <c r="DSV434" s="15"/>
      <c r="DSW434" s="15"/>
      <c r="DSX434" s="15"/>
      <c r="DSY434" s="15"/>
      <c r="DSZ434" s="15"/>
      <c r="DTA434" s="15"/>
      <c r="DTB434" s="15"/>
      <c r="DTC434" s="15"/>
      <c r="DTD434" s="15"/>
      <c r="DTE434" s="15"/>
      <c r="DTF434" s="15"/>
      <c r="DTG434" s="15"/>
      <c r="DTH434" s="15"/>
      <c r="DTI434" s="15"/>
      <c r="DTJ434" s="15"/>
      <c r="DTK434" s="15"/>
      <c r="DTL434" s="15"/>
      <c r="DTM434" s="15"/>
      <c r="DTN434" s="15"/>
      <c r="DTO434" s="15"/>
      <c r="DTP434" s="15"/>
      <c r="DTQ434" s="15"/>
      <c r="DTR434" s="15"/>
      <c r="DTS434" s="15"/>
      <c r="DTT434" s="15"/>
      <c r="DTU434" s="15"/>
      <c r="DTV434" s="15"/>
      <c r="DTW434" s="15"/>
      <c r="DTX434" s="15"/>
      <c r="DTY434" s="15"/>
      <c r="DTZ434" s="15"/>
      <c r="DUA434" s="15"/>
      <c r="DUB434" s="15"/>
      <c r="DUC434" s="15"/>
      <c r="DUD434" s="15"/>
      <c r="DUE434" s="15"/>
      <c r="DUF434" s="15"/>
      <c r="DUG434" s="15"/>
      <c r="DUH434" s="15"/>
      <c r="DUI434" s="15"/>
      <c r="DUJ434" s="15"/>
      <c r="DUK434" s="15"/>
      <c r="DUL434" s="15"/>
      <c r="DUM434" s="15"/>
      <c r="DUN434" s="15"/>
      <c r="DUO434" s="15"/>
      <c r="DUP434" s="15"/>
      <c r="DUQ434" s="15"/>
      <c r="DUR434" s="15"/>
      <c r="DUS434" s="15"/>
      <c r="DUT434" s="15"/>
      <c r="DUU434" s="15"/>
      <c r="DUV434" s="15"/>
      <c r="DUW434" s="15"/>
      <c r="DUX434" s="15"/>
      <c r="DUY434" s="15"/>
      <c r="DUZ434" s="15"/>
      <c r="DVA434" s="15"/>
      <c r="DVB434" s="15"/>
      <c r="DVC434" s="15"/>
      <c r="DVD434" s="15"/>
      <c r="DVE434" s="15"/>
      <c r="DVF434" s="15"/>
      <c r="DVG434" s="15"/>
      <c r="DVH434" s="15"/>
      <c r="DVI434" s="15"/>
      <c r="DVJ434" s="15"/>
      <c r="DVK434" s="15"/>
      <c r="DVL434" s="15"/>
      <c r="DVM434" s="15"/>
      <c r="DVN434" s="15"/>
      <c r="DVO434" s="15"/>
      <c r="DVP434" s="15"/>
      <c r="DVQ434" s="15"/>
      <c r="DVR434" s="15"/>
      <c r="DVS434" s="15"/>
      <c r="DVT434" s="15"/>
      <c r="DVU434" s="15"/>
      <c r="DVV434" s="15"/>
      <c r="DVW434" s="15"/>
      <c r="DVX434" s="15"/>
      <c r="DVY434" s="15"/>
      <c r="DVZ434" s="15"/>
      <c r="DWA434" s="15"/>
      <c r="DWB434" s="15"/>
      <c r="DWC434" s="15"/>
      <c r="DWD434" s="15"/>
      <c r="DWE434" s="15"/>
      <c r="DWF434" s="15"/>
      <c r="DWG434" s="15"/>
      <c r="DWH434" s="15"/>
      <c r="DWI434" s="15"/>
      <c r="DWJ434" s="15"/>
      <c r="DWK434" s="15"/>
      <c r="DWL434" s="15"/>
      <c r="DWM434" s="15"/>
      <c r="DWN434" s="15"/>
      <c r="DWO434" s="15"/>
      <c r="DWP434" s="15"/>
      <c r="DWQ434" s="15"/>
      <c r="DWR434" s="15"/>
      <c r="DWS434" s="15"/>
      <c r="DWT434" s="15"/>
      <c r="DWU434" s="15"/>
      <c r="DWV434" s="15"/>
      <c r="DWW434" s="15"/>
      <c r="DWX434" s="15"/>
      <c r="DWY434" s="15"/>
      <c r="DWZ434" s="15"/>
      <c r="DXA434" s="15"/>
      <c r="DXB434" s="15"/>
      <c r="DXC434" s="15"/>
      <c r="DXD434" s="15"/>
      <c r="DXE434" s="15"/>
      <c r="DXF434" s="15"/>
      <c r="DXG434" s="15"/>
      <c r="DXH434" s="15"/>
      <c r="DXI434" s="15"/>
      <c r="DXJ434" s="15"/>
      <c r="DXK434" s="15"/>
      <c r="DXL434" s="15"/>
      <c r="DXM434" s="15"/>
      <c r="DXN434" s="15"/>
      <c r="DXO434" s="15"/>
      <c r="DXP434" s="15"/>
      <c r="DXQ434" s="15"/>
      <c r="DXR434" s="15"/>
      <c r="DXS434" s="15"/>
      <c r="DXT434" s="15"/>
      <c r="DXU434" s="15"/>
      <c r="DXV434" s="15"/>
      <c r="DXW434" s="15"/>
      <c r="DXX434" s="15"/>
      <c r="DXY434" s="15"/>
      <c r="DXZ434" s="15"/>
      <c r="DYA434" s="15"/>
      <c r="DYB434" s="15"/>
      <c r="DYC434" s="15"/>
      <c r="DYD434" s="15"/>
      <c r="DYE434" s="15"/>
      <c r="DYF434" s="15"/>
      <c r="DYG434" s="15"/>
      <c r="DYH434" s="15"/>
      <c r="DYI434" s="15"/>
      <c r="DYJ434" s="15"/>
      <c r="DYK434" s="15"/>
      <c r="DYL434" s="15"/>
      <c r="DYM434" s="15"/>
      <c r="DYN434" s="15"/>
      <c r="DYO434" s="15"/>
      <c r="DYP434" s="15"/>
      <c r="DYQ434" s="15"/>
      <c r="DYR434" s="15"/>
      <c r="DYS434" s="15"/>
      <c r="DYT434" s="15"/>
      <c r="DYU434" s="15"/>
      <c r="DYV434" s="15"/>
      <c r="DYW434" s="15"/>
      <c r="DYX434" s="15"/>
      <c r="DYY434" s="15"/>
      <c r="DYZ434" s="15"/>
      <c r="DZA434" s="15"/>
      <c r="DZB434" s="15"/>
      <c r="DZC434" s="15"/>
      <c r="DZD434" s="15"/>
      <c r="DZE434" s="15"/>
      <c r="DZF434" s="15"/>
      <c r="DZG434" s="15"/>
      <c r="DZH434" s="15"/>
      <c r="DZI434" s="15"/>
      <c r="DZJ434" s="15"/>
      <c r="DZK434" s="15"/>
      <c r="DZL434" s="15"/>
      <c r="DZM434" s="15"/>
      <c r="DZN434" s="15"/>
      <c r="DZO434" s="15"/>
      <c r="DZP434" s="15"/>
      <c r="DZQ434" s="15"/>
      <c r="DZR434" s="15"/>
      <c r="DZS434" s="15"/>
      <c r="DZT434" s="15"/>
      <c r="DZU434" s="15"/>
      <c r="DZV434" s="15"/>
      <c r="DZW434" s="15"/>
      <c r="DZX434" s="15"/>
      <c r="DZY434" s="15"/>
      <c r="DZZ434" s="15"/>
      <c r="EAA434" s="15"/>
      <c r="EAB434" s="15"/>
      <c r="EAC434" s="15"/>
      <c r="EAD434" s="15"/>
      <c r="EAE434" s="15"/>
      <c r="EAF434" s="15"/>
      <c r="EAG434" s="15"/>
      <c r="EAH434" s="15"/>
      <c r="EAI434" s="15"/>
      <c r="EAJ434" s="15"/>
      <c r="EAK434" s="15"/>
      <c r="EAL434" s="15"/>
      <c r="EAM434" s="15"/>
      <c r="EAN434" s="15"/>
      <c r="EAO434" s="15"/>
      <c r="EAP434" s="15"/>
      <c r="EAQ434" s="15"/>
      <c r="EAR434" s="15"/>
      <c r="EAS434" s="15"/>
      <c r="EAT434" s="15"/>
      <c r="EAU434" s="15"/>
      <c r="EAV434" s="15"/>
      <c r="EAW434" s="15"/>
      <c r="EAX434" s="15"/>
      <c r="EAY434" s="15"/>
      <c r="EAZ434" s="15"/>
      <c r="EBA434" s="15"/>
      <c r="EBB434" s="15"/>
      <c r="EBC434" s="15"/>
      <c r="EBD434" s="15"/>
      <c r="EBE434" s="15"/>
      <c r="EBF434" s="15"/>
      <c r="EBG434" s="15"/>
      <c r="EBH434" s="15"/>
      <c r="EBI434" s="15"/>
      <c r="EBJ434" s="15"/>
      <c r="EBK434" s="15"/>
      <c r="EBL434" s="15"/>
      <c r="EBM434" s="15"/>
      <c r="EBN434" s="15"/>
      <c r="EBO434" s="15"/>
      <c r="EBP434" s="15"/>
      <c r="EBQ434" s="15"/>
      <c r="EBR434" s="15"/>
      <c r="EBS434" s="15"/>
      <c r="EBT434" s="15"/>
      <c r="EBU434" s="15"/>
      <c r="EBV434" s="15"/>
      <c r="EBW434" s="15"/>
      <c r="EBX434" s="15"/>
      <c r="EBY434" s="15"/>
      <c r="EBZ434" s="15"/>
      <c r="ECA434" s="15"/>
      <c r="ECB434" s="15"/>
      <c r="ECC434" s="15"/>
      <c r="ECD434" s="15"/>
      <c r="ECE434" s="15"/>
      <c r="ECF434" s="15"/>
      <c r="ECG434" s="15"/>
      <c r="ECH434" s="15"/>
      <c r="ECI434" s="15"/>
      <c r="ECJ434" s="15"/>
      <c r="ECK434" s="15"/>
      <c r="ECL434" s="15"/>
      <c r="ECM434" s="15"/>
      <c r="ECN434" s="15"/>
      <c r="ECO434" s="15"/>
      <c r="ECP434" s="15"/>
      <c r="ECQ434" s="15"/>
      <c r="ECR434" s="15"/>
      <c r="ECS434" s="15"/>
      <c r="ECT434" s="15"/>
      <c r="ECU434" s="15"/>
      <c r="ECV434" s="15"/>
      <c r="ECW434" s="15"/>
      <c r="ECX434" s="15"/>
      <c r="ECY434" s="15"/>
      <c r="ECZ434" s="15"/>
      <c r="EDA434" s="15"/>
      <c r="EDB434" s="15"/>
      <c r="EDC434" s="15"/>
      <c r="EDD434" s="15"/>
      <c r="EDE434" s="15"/>
      <c r="EDF434" s="15"/>
      <c r="EDG434" s="15"/>
      <c r="EDH434" s="15"/>
      <c r="EDI434" s="15"/>
      <c r="EDJ434" s="15"/>
      <c r="EDK434" s="15"/>
      <c r="EDL434" s="15"/>
      <c r="EDM434" s="15"/>
      <c r="EDN434" s="15"/>
      <c r="EDO434" s="15"/>
      <c r="EDP434" s="15"/>
      <c r="EDQ434" s="15"/>
      <c r="EDR434" s="15"/>
      <c r="EDS434" s="15"/>
      <c r="EDT434" s="15"/>
      <c r="EDU434" s="15"/>
      <c r="EDV434" s="15"/>
      <c r="EDW434" s="15"/>
      <c r="EDX434" s="15"/>
      <c r="EDY434" s="15"/>
      <c r="EDZ434" s="15"/>
      <c r="EEA434" s="15"/>
      <c r="EEB434" s="15"/>
      <c r="EEC434" s="15"/>
      <c r="EED434" s="15"/>
      <c r="EEE434" s="15"/>
      <c r="EEF434" s="15"/>
      <c r="EEG434" s="15"/>
      <c r="EEH434" s="15"/>
      <c r="EEI434" s="15"/>
      <c r="EEJ434" s="15"/>
      <c r="EEK434" s="15"/>
      <c r="EEL434" s="15"/>
      <c r="EEM434" s="15"/>
      <c r="EEN434" s="15"/>
      <c r="EEO434" s="15"/>
      <c r="EEP434" s="15"/>
      <c r="EEQ434" s="15"/>
      <c r="EER434" s="15"/>
      <c r="EES434" s="15"/>
      <c r="EET434" s="15"/>
      <c r="EEU434" s="15"/>
      <c r="EEV434" s="15"/>
      <c r="EEW434" s="15"/>
      <c r="EEX434" s="15"/>
      <c r="EEY434" s="15"/>
      <c r="EEZ434" s="15"/>
      <c r="EFA434" s="15"/>
      <c r="EFB434" s="15"/>
      <c r="EFC434" s="15"/>
      <c r="EFD434" s="15"/>
      <c r="EFE434" s="15"/>
      <c r="EFF434" s="15"/>
      <c r="EFG434" s="15"/>
      <c r="EFH434" s="15"/>
      <c r="EFI434" s="15"/>
      <c r="EFJ434" s="15"/>
      <c r="EFK434" s="15"/>
      <c r="EFL434" s="15"/>
      <c r="EFM434" s="15"/>
      <c r="EFN434" s="15"/>
      <c r="EFO434" s="15"/>
      <c r="EFP434" s="15"/>
      <c r="EFQ434" s="15"/>
      <c r="EFR434" s="15"/>
      <c r="EFS434" s="15"/>
      <c r="EFT434" s="15"/>
      <c r="EFU434" s="15"/>
      <c r="EFV434" s="15"/>
      <c r="EFW434" s="15"/>
      <c r="EFX434" s="15"/>
      <c r="EFY434" s="15"/>
      <c r="EFZ434" s="15"/>
      <c r="EGA434" s="15"/>
      <c r="EGB434" s="15"/>
      <c r="EGC434" s="15"/>
      <c r="EGD434" s="15"/>
      <c r="EGE434" s="15"/>
      <c r="EGF434" s="15"/>
      <c r="EGG434" s="15"/>
      <c r="EGH434" s="15"/>
      <c r="EGI434" s="15"/>
      <c r="EGJ434" s="15"/>
      <c r="EGK434" s="15"/>
      <c r="EGL434" s="15"/>
      <c r="EGM434" s="15"/>
      <c r="EGN434" s="15"/>
      <c r="EGO434" s="15"/>
      <c r="EGP434" s="15"/>
      <c r="EGQ434" s="15"/>
      <c r="EGR434" s="15"/>
      <c r="EGS434" s="15"/>
      <c r="EGT434" s="15"/>
      <c r="EGU434" s="15"/>
      <c r="EGV434" s="15"/>
      <c r="EGW434" s="15"/>
      <c r="EGX434" s="15"/>
      <c r="EGY434" s="15"/>
      <c r="EGZ434" s="15"/>
      <c r="EHA434" s="15"/>
      <c r="EHB434" s="15"/>
      <c r="EHC434" s="15"/>
      <c r="EHD434" s="15"/>
      <c r="EHE434" s="15"/>
      <c r="EHF434" s="15"/>
      <c r="EHG434" s="15"/>
      <c r="EHH434" s="15"/>
      <c r="EHI434" s="15"/>
      <c r="EHJ434" s="15"/>
      <c r="EHK434" s="15"/>
      <c r="EHL434" s="15"/>
      <c r="EHM434" s="15"/>
      <c r="EHN434" s="15"/>
      <c r="EHO434" s="15"/>
      <c r="EHP434" s="15"/>
      <c r="EHQ434" s="15"/>
      <c r="EHR434" s="15"/>
      <c r="EHS434" s="15"/>
      <c r="EHT434" s="15"/>
      <c r="EHU434" s="15"/>
      <c r="EHV434" s="15"/>
      <c r="EHW434" s="15"/>
      <c r="EHX434" s="15"/>
      <c r="EHY434" s="15"/>
      <c r="EHZ434" s="15"/>
      <c r="EIA434" s="15"/>
      <c r="EIB434" s="15"/>
      <c r="EIC434" s="15"/>
      <c r="EID434" s="15"/>
      <c r="EIE434" s="15"/>
      <c r="EIF434" s="15"/>
      <c r="EIG434" s="15"/>
      <c r="EIH434" s="15"/>
      <c r="EII434" s="15"/>
      <c r="EIJ434" s="15"/>
      <c r="EIK434" s="15"/>
      <c r="EIL434" s="15"/>
      <c r="EIM434" s="15"/>
      <c r="EIN434" s="15"/>
      <c r="EIO434" s="15"/>
      <c r="EIP434" s="15"/>
      <c r="EIQ434" s="15"/>
      <c r="EIR434" s="15"/>
      <c r="EIS434" s="15"/>
      <c r="EIT434" s="15"/>
      <c r="EIU434" s="15"/>
      <c r="EIV434" s="15"/>
      <c r="EIW434" s="15"/>
      <c r="EIX434" s="15"/>
      <c r="EIY434" s="15"/>
      <c r="EIZ434" s="15"/>
      <c r="EJA434" s="15"/>
      <c r="EJB434" s="15"/>
      <c r="EJC434" s="15"/>
      <c r="EJD434" s="15"/>
      <c r="EJE434" s="15"/>
      <c r="EJF434" s="15"/>
      <c r="EJG434" s="15"/>
      <c r="EJH434" s="15"/>
      <c r="EJI434" s="15"/>
      <c r="EJJ434" s="15"/>
      <c r="EJK434" s="15"/>
      <c r="EJL434" s="15"/>
      <c r="EJM434" s="15"/>
      <c r="EJN434" s="15"/>
      <c r="EJO434" s="15"/>
      <c r="EJP434" s="15"/>
      <c r="EJQ434" s="15"/>
      <c r="EJR434" s="15"/>
      <c r="EJS434" s="15"/>
      <c r="EJT434" s="15"/>
      <c r="EJU434" s="15"/>
      <c r="EJV434" s="15"/>
      <c r="EJW434" s="15"/>
      <c r="EJX434" s="15"/>
      <c r="EJY434" s="15"/>
      <c r="EJZ434" s="15"/>
      <c r="EKA434" s="15"/>
      <c r="EKB434" s="15"/>
      <c r="EKC434" s="15"/>
      <c r="EKD434" s="15"/>
      <c r="EKE434" s="15"/>
      <c r="EKF434" s="15"/>
      <c r="EKG434" s="15"/>
      <c r="EKH434" s="15"/>
      <c r="EKI434" s="15"/>
      <c r="EKJ434" s="15"/>
      <c r="EKK434" s="15"/>
      <c r="EKL434" s="15"/>
      <c r="EKM434" s="15"/>
      <c r="EKN434" s="15"/>
      <c r="EKO434" s="15"/>
      <c r="EKP434" s="15"/>
      <c r="EKQ434" s="15"/>
      <c r="EKR434" s="15"/>
      <c r="EKS434" s="15"/>
      <c r="EKT434" s="15"/>
      <c r="EKU434" s="15"/>
      <c r="EKV434" s="15"/>
      <c r="EKW434" s="15"/>
      <c r="EKX434" s="15"/>
      <c r="EKY434" s="15"/>
      <c r="EKZ434" s="15"/>
      <c r="ELA434" s="15"/>
      <c r="ELB434" s="15"/>
      <c r="ELC434" s="15"/>
      <c r="ELD434" s="15"/>
      <c r="ELE434" s="15"/>
      <c r="ELF434" s="15"/>
      <c r="ELG434" s="15"/>
      <c r="ELH434" s="15"/>
      <c r="ELI434" s="15"/>
      <c r="ELJ434" s="15"/>
      <c r="ELK434" s="15"/>
      <c r="ELL434" s="15"/>
      <c r="ELM434" s="15"/>
      <c r="ELN434" s="15"/>
      <c r="ELO434" s="15"/>
      <c r="ELP434" s="15"/>
      <c r="ELQ434" s="15"/>
      <c r="ELR434" s="15"/>
      <c r="ELS434" s="15"/>
      <c r="ELT434" s="15"/>
      <c r="ELU434" s="15"/>
      <c r="ELV434" s="15"/>
      <c r="ELW434" s="15"/>
      <c r="ELX434" s="15"/>
      <c r="ELY434" s="15"/>
      <c r="ELZ434" s="15"/>
      <c r="EMA434" s="15"/>
      <c r="EMB434" s="15"/>
      <c r="EMC434" s="15"/>
      <c r="EMD434" s="15"/>
      <c r="EME434" s="15"/>
      <c r="EMF434" s="15"/>
      <c r="EMG434" s="15"/>
      <c r="EMH434" s="15"/>
      <c r="EMI434" s="15"/>
      <c r="EMJ434" s="15"/>
      <c r="EMK434" s="15"/>
      <c r="EML434" s="15"/>
      <c r="EMM434" s="15"/>
      <c r="EMN434" s="15"/>
      <c r="EMO434" s="15"/>
      <c r="EMP434" s="15"/>
      <c r="EMQ434" s="15"/>
      <c r="EMR434" s="15"/>
      <c r="EMS434" s="15"/>
      <c r="EMT434" s="15"/>
      <c r="EMU434" s="15"/>
      <c r="EMV434" s="15"/>
      <c r="EMW434" s="15"/>
      <c r="EMX434" s="15"/>
      <c r="EMY434" s="15"/>
      <c r="EMZ434" s="15"/>
      <c r="ENA434" s="15"/>
      <c r="ENB434" s="15"/>
      <c r="ENC434" s="15"/>
      <c r="END434" s="15"/>
      <c r="ENE434" s="15"/>
      <c r="ENF434" s="15"/>
      <c r="ENG434" s="15"/>
      <c r="ENH434" s="15"/>
      <c r="ENI434" s="15"/>
      <c r="ENJ434" s="15"/>
      <c r="ENK434" s="15"/>
      <c r="ENL434" s="15"/>
      <c r="ENM434" s="15"/>
      <c r="ENN434" s="15"/>
      <c r="ENO434" s="15"/>
      <c r="ENP434" s="15"/>
      <c r="ENQ434" s="15"/>
      <c r="ENR434" s="15"/>
      <c r="ENS434" s="15"/>
      <c r="ENT434" s="15"/>
      <c r="ENU434" s="15"/>
      <c r="ENV434" s="15"/>
      <c r="ENW434" s="15"/>
      <c r="ENX434" s="15"/>
      <c r="ENY434" s="15"/>
      <c r="ENZ434" s="15"/>
      <c r="EOA434" s="15"/>
      <c r="EOB434" s="15"/>
      <c r="EOC434" s="15"/>
      <c r="EOD434" s="15"/>
      <c r="EOE434" s="15"/>
      <c r="EOF434" s="15"/>
      <c r="EOG434" s="15"/>
      <c r="EOH434" s="15"/>
      <c r="EOI434" s="15"/>
      <c r="EOJ434" s="15"/>
      <c r="EOK434" s="15"/>
      <c r="EOL434" s="15"/>
      <c r="EOM434" s="15"/>
      <c r="EON434" s="15"/>
      <c r="EOO434" s="15"/>
      <c r="EOP434" s="15"/>
      <c r="EOQ434" s="15"/>
      <c r="EOR434" s="15"/>
      <c r="EOS434" s="15"/>
      <c r="EOT434" s="15"/>
      <c r="EOU434" s="15"/>
      <c r="EOV434" s="15"/>
      <c r="EOW434" s="15"/>
      <c r="EOX434" s="15"/>
      <c r="EOY434" s="15"/>
      <c r="EOZ434" s="15"/>
      <c r="EPA434" s="15"/>
      <c r="EPB434" s="15"/>
      <c r="EPC434" s="15"/>
      <c r="EPD434" s="15"/>
      <c r="EPE434" s="15"/>
      <c r="EPF434" s="15"/>
      <c r="EPG434" s="15"/>
      <c r="EPH434" s="15"/>
      <c r="EPI434" s="15"/>
      <c r="EPJ434" s="15"/>
      <c r="EPK434" s="15"/>
      <c r="EPL434" s="15"/>
      <c r="EPM434" s="15"/>
      <c r="EPN434" s="15"/>
      <c r="EPO434" s="15"/>
      <c r="EPP434" s="15"/>
      <c r="EPQ434" s="15"/>
      <c r="EPR434" s="15"/>
      <c r="EPS434" s="15"/>
      <c r="EPT434" s="15"/>
      <c r="EPU434" s="15"/>
      <c r="EPV434" s="15"/>
      <c r="EPW434" s="15"/>
      <c r="EPX434" s="15"/>
      <c r="EPY434" s="15"/>
      <c r="EPZ434" s="15"/>
      <c r="EQA434" s="15"/>
      <c r="EQB434" s="15"/>
      <c r="EQC434" s="15"/>
      <c r="EQD434" s="15"/>
      <c r="EQE434" s="15"/>
      <c r="EQF434" s="15"/>
      <c r="EQG434" s="15"/>
      <c r="EQH434" s="15"/>
      <c r="EQI434" s="15"/>
      <c r="EQJ434" s="15"/>
      <c r="EQK434" s="15"/>
      <c r="EQL434" s="15"/>
      <c r="EQM434" s="15"/>
      <c r="EQN434" s="15"/>
      <c r="EQO434" s="15"/>
      <c r="EQP434" s="15"/>
      <c r="EQQ434" s="15"/>
      <c r="EQR434" s="15"/>
      <c r="EQS434" s="15"/>
      <c r="EQT434" s="15"/>
      <c r="EQU434" s="15"/>
      <c r="EQV434" s="15"/>
      <c r="EQW434" s="15"/>
      <c r="EQX434" s="15"/>
      <c r="EQY434" s="15"/>
      <c r="EQZ434" s="15"/>
      <c r="ERA434" s="15"/>
      <c r="ERB434" s="15"/>
      <c r="ERC434" s="15"/>
      <c r="ERD434" s="15"/>
      <c r="ERE434" s="15"/>
      <c r="ERF434" s="15"/>
      <c r="ERG434" s="15"/>
      <c r="ERH434" s="15"/>
      <c r="ERI434" s="15"/>
      <c r="ERJ434" s="15"/>
      <c r="ERK434" s="15"/>
      <c r="ERL434" s="15"/>
      <c r="ERM434" s="15"/>
      <c r="ERN434" s="15"/>
      <c r="ERO434" s="15"/>
      <c r="ERP434" s="15"/>
      <c r="ERQ434" s="15"/>
      <c r="ERR434" s="15"/>
      <c r="ERS434" s="15"/>
      <c r="ERT434" s="15"/>
      <c r="ERU434" s="15"/>
      <c r="ERV434" s="15"/>
      <c r="ERW434" s="15"/>
      <c r="ERX434" s="15"/>
      <c r="ERY434" s="15"/>
      <c r="ERZ434" s="15"/>
      <c r="ESA434" s="15"/>
      <c r="ESB434" s="15"/>
      <c r="ESC434" s="15"/>
      <c r="ESD434" s="15"/>
      <c r="ESE434" s="15"/>
      <c r="ESF434" s="15"/>
      <c r="ESG434" s="15"/>
      <c r="ESH434" s="15"/>
      <c r="ESI434" s="15"/>
      <c r="ESJ434" s="15"/>
      <c r="ESK434" s="15"/>
      <c r="ESL434" s="15"/>
      <c r="ESM434" s="15"/>
      <c r="ESN434" s="15"/>
      <c r="ESO434" s="15"/>
      <c r="ESP434" s="15"/>
      <c r="ESQ434" s="15"/>
      <c r="ESR434" s="15"/>
      <c r="ESS434" s="15"/>
      <c r="EST434" s="15"/>
      <c r="ESU434" s="15"/>
      <c r="ESV434" s="15"/>
      <c r="ESW434" s="15"/>
      <c r="ESX434" s="15"/>
      <c r="ESY434" s="15"/>
      <c r="ESZ434" s="15"/>
      <c r="ETA434" s="15"/>
      <c r="ETB434" s="15"/>
      <c r="ETC434" s="15"/>
      <c r="ETD434" s="15"/>
      <c r="ETE434" s="15"/>
      <c r="ETF434" s="15"/>
      <c r="ETG434" s="15"/>
      <c r="ETH434" s="15"/>
      <c r="ETI434" s="15"/>
      <c r="ETJ434" s="15"/>
      <c r="ETK434" s="15"/>
      <c r="ETL434" s="15"/>
      <c r="ETM434" s="15"/>
      <c r="ETN434" s="15"/>
      <c r="ETO434" s="15"/>
      <c r="ETP434" s="15"/>
      <c r="ETQ434" s="15"/>
      <c r="ETR434" s="15"/>
      <c r="ETS434" s="15"/>
      <c r="ETT434" s="15"/>
      <c r="ETU434" s="15"/>
      <c r="ETV434" s="15"/>
      <c r="ETW434" s="15"/>
      <c r="ETX434" s="15"/>
      <c r="ETY434" s="15"/>
      <c r="ETZ434" s="15"/>
      <c r="EUA434" s="15"/>
      <c r="EUB434" s="15"/>
      <c r="EUC434" s="15"/>
      <c r="EUD434" s="15"/>
      <c r="EUE434" s="15"/>
      <c r="EUF434" s="15"/>
      <c r="EUG434" s="15"/>
      <c r="EUH434" s="15"/>
      <c r="EUI434" s="15"/>
      <c r="EUJ434" s="15"/>
      <c r="EUK434" s="15"/>
      <c r="EUL434" s="15"/>
      <c r="EUM434" s="15"/>
      <c r="EUN434" s="15"/>
      <c r="EUO434" s="15"/>
      <c r="EUP434" s="15"/>
      <c r="EUQ434" s="15"/>
      <c r="EUR434" s="15"/>
      <c r="EUS434" s="15"/>
      <c r="EUT434" s="15"/>
      <c r="EUU434" s="15"/>
      <c r="EUV434" s="15"/>
      <c r="EUW434" s="15"/>
      <c r="EUX434" s="15"/>
      <c r="EUY434" s="15"/>
      <c r="EUZ434" s="15"/>
      <c r="EVA434" s="15"/>
      <c r="EVB434" s="15"/>
      <c r="EVC434" s="15"/>
      <c r="EVD434" s="15"/>
      <c r="EVE434" s="15"/>
      <c r="EVF434" s="15"/>
      <c r="EVG434" s="15"/>
      <c r="EVH434" s="15"/>
      <c r="EVI434" s="15"/>
      <c r="EVJ434" s="15"/>
      <c r="EVK434" s="15"/>
      <c r="EVL434" s="15"/>
      <c r="EVM434" s="15"/>
      <c r="EVN434" s="15"/>
      <c r="EVO434" s="15"/>
      <c r="EVP434" s="15"/>
      <c r="EVQ434" s="15"/>
      <c r="EVR434" s="15"/>
      <c r="EVS434" s="15"/>
      <c r="EVT434" s="15"/>
      <c r="EVU434" s="15"/>
      <c r="EVV434" s="15"/>
      <c r="EVW434" s="15"/>
      <c r="EVX434" s="15"/>
      <c r="EVY434" s="15"/>
      <c r="EVZ434" s="15"/>
      <c r="EWA434" s="15"/>
      <c r="EWB434" s="15"/>
      <c r="EWC434" s="15"/>
      <c r="EWD434" s="15"/>
      <c r="EWE434" s="15"/>
      <c r="EWF434" s="15"/>
      <c r="EWG434" s="15"/>
      <c r="EWH434" s="15"/>
      <c r="EWI434" s="15"/>
      <c r="EWJ434" s="15"/>
      <c r="EWK434" s="15"/>
      <c r="EWL434" s="15"/>
      <c r="EWM434" s="15"/>
      <c r="EWN434" s="15"/>
      <c r="EWO434" s="15"/>
      <c r="EWP434" s="15"/>
      <c r="EWQ434" s="15"/>
      <c r="EWR434" s="15"/>
      <c r="EWS434" s="15"/>
      <c r="EWT434" s="15"/>
      <c r="EWU434" s="15"/>
      <c r="EWV434" s="15"/>
      <c r="EWW434" s="15"/>
      <c r="EWX434" s="15"/>
      <c r="EWY434" s="15"/>
      <c r="EWZ434" s="15"/>
      <c r="EXA434" s="15"/>
      <c r="EXB434" s="15"/>
      <c r="EXC434" s="15"/>
      <c r="EXD434" s="15"/>
      <c r="EXE434" s="15"/>
      <c r="EXF434" s="15"/>
      <c r="EXG434" s="15"/>
      <c r="EXH434" s="15"/>
      <c r="EXI434" s="15"/>
      <c r="EXJ434" s="15"/>
      <c r="EXK434" s="15"/>
      <c r="EXL434" s="15"/>
      <c r="EXM434" s="15"/>
      <c r="EXN434" s="15"/>
      <c r="EXO434" s="15"/>
      <c r="EXP434" s="15"/>
      <c r="EXQ434" s="15"/>
      <c r="EXR434" s="15"/>
      <c r="EXS434" s="15"/>
      <c r="EXT434" s="15"/>
      <c r="EXU434" s="15"/>
      <c r="EXV434" s="15"/>
      <c r="EXW434" s="15"/>
      <c r="EXX434" s="15"/>
      <c r="EXY434" s="15"/>
      <c r="EXZ434" s="15"/>
      <c r="EYA434" s="15"/>
      <c r="EYB434" s="15"/>
      <c r="EYC434" s="15"/>
      <c r="EYD434" s="15"/>
      <c r="EYE434" s="15"/>
      <c r="EYF434" s="15"/>
      <c r="EYG434" s="15"/>
      <c r="EYH434" s="15"/>
      <c r="EYI434" s="15"/>
      <c r="EYJ434" s="15"/>
      <c r="EYK434" s="15"/>
      <c r="EYL434" s="15"/>
      <c r="EYM434" s="15"/>
      <c r="EYN434" s="15"/>
      <c r="EYO434" s="15"/>
      <c r="EYP434" s="15"/>
      <c r="EYQ434" s="15"/>
      <c r="EYR434" s="15"/>
      <c r="EYS434" s="15"/>
      <c r="EYT434" s="15"/>
      <c r="EYU434" s="15"/>
      <c r="EYV434" s="15"/>
      <c r="EYW434" s="15"/>
      <c r="EYX434" s="15"/>
      <c r="EYY434" s="15"/>
      <c r="EYZ434" s="15"/>
      <c r="EZA434" s="15"/>
      <c r="EZB434" s="15"/>
      <c r="EZC434" s="15"/>
      <c r="EZD434" s="15"/>
      <c r="EZE434" s="15"/>
      <c r="EZF434" s="15"/>
      <c r="EZG434" s="15"/>
      <c r="EZH434" s="15"/>
      <c r="EZI434" s="15"/>
      <c r="EZJ434" s="15"/>
      <c r="EZK434" s="15"/>
      <c r="EZL434" s="15"/>
      <c r="EZM434" s="15"/>
      <c r="EZN434" s="15"/>
      <c r="EZO434" s="15"/>
      <c r="EZP434" s="15"/>
      <c r="EZQ434" s="15"/>
      <c r="EZR434" s="15"/>
      <c r="EZS434" s="15"/>
      <c r="EZT434" s="15"/>
      <c r="EZU434" s="15"/>
      <c r="EZV434" s="15"/>
      <c r="EZW434" s="15"/>
      <c r="EZX434" s="15"/>
      <c r="EZY434" s="15"/>
      <c r="EZZ434" s="15"/>
      <c r="FAA434" s="15"/>
      <c r="FAB434" s="15"/>
      <c r="FAC434" s="15"/>
      <c r="FAD434" s="15"/>
      <c r="FAE434" s="15"/>
      <c r="FAF434" s="15"/>
      <c r="FAG434" s="15"/>
      <c r="FAH434" s="15"/>
      <c r="FAI434" s="15"/>
      <c r="FAJ434" s="15"/>
      <c r="FAK434" s="15"/>
      <c r="FAL434" s="15"/>
      <c r="FAM434" s="15"/>
      <c r="FAN434" s="15"/>
      <c r="FAO434" s="15"/>
      <c r="FAP434" s="15"/>
      <c r="FAQ434" s="15"/>
      <c r="FAR434" s="15"/>
      <c r="FAS434" s="15"/>
      <c r="FAT434" s="15"/>
      <c r="FAU434" s="15"/>
      <c r="FAV434" s="15"/>
      <c r="FAW434" s="15"/>
      <c r="FAX434" s="15"/>
      <c r="FAY434" s="15"/>
      <c r="FAZ434" s="15"/>
      <c r="FBA434" s="15"/>
      <c r="FBB434" s="15"/>
      <c r="FBC434" s="15"/>
      <c r="FBD434" s="15"/>
      <c r="FBE434" s="15"/>
      <c r="FBF434" s="15"/>
      <c r="FBG434" s="15"/>
      <c r="FBH434" s="15"/>
      <c r="FBI434" s="15"/>
      <c r="FBJ434" s="15"/>
      <c r="FBK434" s="15"/>
      <c r="FBL434" s="15"/>
      <c r="FBM434" s="15"/>
      <c r="FBN434" s="15"/>
      <c r="FBO434" s="15"/>
      <c r="FBP434" s="15"/>
      <c r="FBQ434" s="15"/>
      <c r="FBR434" s="15"/>
      <c r="FBS434" s="15"/>
      <c r="FBT434" s="15"/>
      <c r="FBU434" s="15"/>
      <c r="FBV434" s="15"/>
      <c r="FBW434" s="15"/>
      <c r="FBX434" s="15"/>
      <c r="FBY434" s="15"/>
      <c r="FBZ434" s="15"/>
      <c r="FCA434" s="15"/>
      <c r="FCB434" s="15"/>
      <c r="FCC434" s="15"/>
      <c r="FCD434" s="15"/>
      <c r="FCE434" s="15"/>
      <c r="FCF434" s="15"/>
      <c r="FCG434" s="15"/>
      <c r="FCH434" s="15"/>
      <c r="FCI434" s="15"/>
      <c r="FCJ434" s="15"/>
      <c r="FCK434" s="15"/>
      <c r="FCL434" s="15"/>
      <c r="FCM434" s="15"/>
      <c r="FCN434" s="15"/>
      <c r="FCO434" s="15"/>
      <c r="FCP434" s="15"/>
      <c r="FCQ434" s="15"/>
      <c r="FCR434" s="15"/>
      <c r="FCS434" s="15"/>
      <c r="FCT434" s="15"/>
      <c r="FCU434" s="15"/>
      <c r="FCV434" s="15"/>
      <c r="FCW434" s="15"/>
      <c r="FCX434" s="15"/>
      <c r="FCY434" s="15"/>
      <c r="FCZ434" s="15"/>
      <c r="FDA434" s="15"/>
      <c r="FDB434" s="15"/>
      <c r="FDC434" s="15"/>
      <c r="FDD434" s="15"/>
      <c r="FDE434" s="15"/>
      <c r="FDF434" s="15"/>
      <c r="FDG434" s="15"/>
      <c r="FDH434" s="15"/>
      <c r="FDI434" s="15"/>
      <c r="FDJ434" s="15"/>
      <c r="FDK434" s="15"/>
      <c r="FDL434" s="15"/>
      <c r="FDM434" s="15"/>
      <c r="FDN434" s="15"/>
      <c r="FDO434" s="15"/>
      <c r="FDP434" s="15"/>
      <c r="FDQ434" s="15"/>
      <c r="FDR434" s="15"/>
      <c r="FDS434" s="15"/>
      <c r="FDT434" s="15"/>
      <c r="FDU434" s="15"/>
      <c r="FDV434" s="15"/>
      <c r="FDW434" s="15"/>
      <c r="FDX434" s="15"/>
      <c r="FDY434" s="15"/>
      <c r="FDZ434" s="15"/>
      <c r="FEA434" s="15"/>
      <c r="FEB434" s="15"/>
      <c r="FEC434" s="15"/>
      <c r="FED434" s="15"/>
      <c r="FEE434" s="15"/>
      <c r="FEF434" s="15"/>
      <c r="FEG434" s="15"/>
      <c r="FEH434" s="15"/>
      <c r="FEI434" s="15"/>
      <c r="FEJ434" s="15"/>
      <c r="FEK434" s="15"/>
      <c r="FEL434" s="15"/>
      <c r="FEM434" s="15"/>
      <c r="FEN434" s="15"/>
      <c r="FEO434" s="15"/>
      <c r="FEP434" s="15"/>
      <c r="FEQ434" s="15"/>
      <c r="FER434" s="15"/>
      <c r="FES434" s="15"/>
      <c r="FET434" s="15"/>
      <c r="FEU434" s="15"/>
      <c r="FEV434" s="15"/>
      <c r="FEW434" s="15"/>
      <c r="FEX434" s="15"/>
      <c r="FEY434" s="15"/>
      <c r="FEZ434" s="15"/>
      <c r="FFA434" s="15"/>
      <c r="FFB434" s="15"/>
      <c r="FFC434" s="15"/>
      <c r="FFD434" s="15"/>
      <c r="FFE434" s="15"/>
      <c r="FFF434" s="15"/>
      <c r="FFG434" s="15"/>
      <c r="FFH434" s="15"/>
      <c r="FFI434" s="15"/>
      <c r="FFJ434" s="15"/>
      <c r="FFK434" s="15"/>
      <c r="FFL434" s="15"/>
      <c r="FFM434" s="15"/>
      <c r="FFN434" s="15"/>
      <c r="FFO434" s="15"/>
      <c r="FFP434" s="15"/>
      <c r="FFQ434" s="15"/>
      <c r="FFR434" s="15"/>
      <c r="FFS434" s="15"/>
      <c r="FFT434" s="15"/>
      <c r="FFU434" s="15"/>
      <c r="FFV434" s="15"/>
      <c r="FFW434" s="15"/>
      <c r="FFX434" s="15"/>
      <c r="FFY434" s="15"/>
      <c r="FFZ434" s="15"/>
      <c r="FGA434" s="15"/>
      <c r="FGB434" s="15"/>
      <c r="FGC434" s="15"/>
      <c r="FGD434" s="15"/>
      <c r="FGE434" s="15"/>
      <c r="FGF434" s="15"/>
      <c r="FGG434" s="15"/>
      <c r="FGH434" s="15"/>
      <c r="FGI434" s="15"/>
      <c r="FGJ434" s="15"/>
      <c r="FGK434" s="15"/>
      <c r="FGL434" s="15"/>
      <c r="FGM434" s="15"/>
      <c r="FGN434" s="15"/>
      <c r="FGO434" s="15"/>
      <c r="FGP434" s="15"/>
      <c r="FGQ434" s="15"/>
      <c r="FGR434" s="15"/>
      <c r="FGS434" s="15"/>
      <c r="FGT434" s="15"/>
      <c r="FGU434" s="15"/>
      <c r="FGV434" s="15"/>
      <c r="FGW434" s="15"/>
      <c r="FGX434" s="15"/>
      <c r="FGY434" s="15"/>
      <c r="FGZ434" s="15"/>
      <c r="FHA434" s="15"/>
      <c r="FHB434" s="15"/>
      <c r="FHC434" s="15"/>
      <c r="FHD434" s="15"/>
      <c r="FHE434" s="15"/>
      <c r="FHF434" s="15"/>
      <c r="FHG434" s="15"/>
      <c r="FHH434" s="15"/>
      <c r="FHI434" s="15"/>
      <c r="FHJ434" s="15"/>
      <c r="FHK434" s="15"/>
      <c r="FHL434" s="15"/>
      <c r="FHM434" s="15"/>
      <c r="FHN434" s="15"/>
      <c r="FHO434" s="15"/>
      <c r="FHP434" s="15"/>
      <c r="FHQ434" s="15"/>
      <c r="FHR434" s="15"/>
      <c r="FHS434" s="15"/>
      <c r="FHT434" s="15"/>
      <c r="FHU434" s="15"/>
      <c r="FHV434" s="15"/>
      <c r="FHW434" s="15"/>
      <c r="FHX434" s="15"/>
      <c r="FHY434" s="15"/>
      <c r="FHZ434" s="15"/>
      <c r="FIA434" s="15"/>
      <c r="FIB434" s="15"/>
      <c r="FIC434" s="15"/>
      <c r="FID434" s="15"/>
      <c r="FIE434" s="15"/>
      <c r="FIF434" s="15"/>
      <c r="FIG434" s="15"/>
      <c r="FIH434" s="15"/>
      <c r="FII434" s="15"/>
      <c r="FIJ434" s="15"/>
      <c r="FIK434" s="15"/>
      <c r="FIL434" s="15"/>
      <c r="FIM434" s="15"/>
      <c r="FIN434" s="15"/>
      <c r="FIO434" s="15"/>
      <c r="FIP434" s="15"/>
      <c r="FIQ434" s="15"/>
      <c r="FIR434" s="15"/>
      <c r="FIS434" s="15"/>
      <c r="FIT434" s="15"/>
      <c r="FIU434" s="15"/>
      <c r="FIV434" s="15"/>
      <c r="FIW434" s="15"/>
      <c r="FIX434" s="15"/>
      <c r="FIY434" s="15"/>
      <c r="FIZ434" s="15"/>
      <c r="FJA434" s="15"/>
      <c r="FJB434" s="15"/>
      <c r="FJC434" s="15"/>
      <c r="FJD434" s="15"/>
      <c r="FJE434" s="15"/>
      <c r="FJF434" s="15"/>
      <c r="FJG434" s="15"/>
      <c r="FJH434" s="15"/>
      <c r="FJI434" s="15"/>
      <c r="FJJ434" s="15"/>
      <c r="FJK434" s="15"/>
      <c r="FJL434" s="15"/>
      <c r="FJM434" s="15"/>
      <c r="FJN434" s="15"/>
      <c r="FJO434" s="15"/>
      <c r="FJP434" s="15"/>
      <c r="FJQ434" s="15"/>
      <c r="FJR434" s="15"/>
      <c r="FJS434" s="15"/>
      <c r="FJT434" s="15"/>
      <c r="FJU434" s="15"/>
      <c r="FJV434" s="15"/>
      <c r="FJW434" s="15"/>
      <c r="FJX434" s="15"/>
      <c r="FJY434" s="15"/>
      <c r="FJZ434" s="15"/>
      <c r="FKA434" s="15"/>
      <c r="FKB434" s="15"/>
      <c r="FKC434" s="15"/>
      <c r="FKD434" s="15"/>
      <c r="FKE434" s="15"/>
      <c r="FKF434" s="15"/>
      <c r="FKG434" s="15"/>
      <c r="FKH434" s="15"/>
      <c r="FKI434" s="15"/>
      <c r="FKJ434" s="15"/>
      <c r="FKK434" s="15"/>
      <c r="FKL434" s="15"/>
      <c r="FKM434" s="15"/>
      <c r="FKN434" s="15"/>
      <c r="FKO434" s="15"/>
      <c r="FKP434" s="15"/>
      <c r="FKQ434" s="15"/>
      <c r="FKR434" s="15"/>
      <c r="FKS434" s="15"/>
      <c r="FKT434" s="15"/>
      <c r="FKU434" s="15"/>
      <c r="FKV434" s="15"/>
      <c r="FKW434" s="15"/>
      <c r="FKX434" s="15"/>
      <c r="FKY434" s="15"/>
      <c r="FKZ434" s="15"/>
      <c r="FLA434" s="15"/>
      <c r="FLB434" s="15"/>
      <c r="FLC434" s="15"/>
      <c r="FLD434" s="15"/>
      <c r="FLE434" s="15"/>
      <c r="FLF434" s="15"/>
      <c r="FLG434" s="15"/>
      <c r="FLH434" s="15"/>
      <c r="FLI434" s="15"/>
      <c r="FLJ434" s="15"/>
      <c r="FLK434" s="15"/>
      <c r="FLL434" s="15"/>
      <c r="FLM434" s="15"/>
      <c r="FLN434" s="15"/>
      <c r="FLO434" s="15"/>
      <c r="FLP434" s="15"/>
      <c r="FLQ434" s="15"/>
      <c r="FLR434" s="15"/>
      <c r="FLS434" s="15"/>
      <c r="FLT434" s="15"/>
      <c r="FLU434" s="15"/>
      <c r="FLV434" s="15"/>
      <c r="FLW434" s="15"/>
      <c r="FLX434" s="15"/>
      <c r="FLY434" s="15"/>
      <c r="FLZ434" s="15"/>
      <c r="FMA434" s="15"/>
      <c r="FMB434" s="15"/>
      <c r="FMC434" s="15"/>
      <c r="FMD434" s="15"/>
      <c r="FME434" s="15"/>
      <c r="FMF434" s="15"/>
      <c r="FMG434" s="15"/>
      <c r="FMH434" s="15"/>
      <c r="FMI434" s="15"/>
      <c r="FMJ434" s="15"/>
      <c r="FMK434" s="15"/>
      <c r="FML434" s="15"/>
      <c r="FMM434" s="15"/>
      <c r="FMN434" s="15"/>
      <c r="FMO434" s="15"/>
      <c r="FMP434" s="15"/>
      <c r="FMQ434" s="15"/>
      <c r="FMR434" s="15"/>
      <c r="FMS434" s="15"/>
      <c r="FMT434" s="15"/>
      <c r="FMU434" s="15"/>
      <c r="FMV434" s="15"/>
      <c r="FMW434" s="15"/>
      <c r="FMX434" s="15"/>
      <c r="FMY434" s="15"/>
      <c r="FMZ434" s="15"/>
      <c r="FNA434" s="15"/>
      <c r="FNB434" s="15"/>
      <c r="FNC434" s="15"/>
      <c r="FND434" s="15"/>
      <c r="FNE434" s="15"/>
      <c r="FNF434" s="15"/>
      <c r="FNG434" s="15"/>
      <c r="FNH434" s="15"/>
      <c r="FNI434" s="15"/>
      <c r="FNJ434" s="15"/>
      <c r="FNK434" s="15"/>
      <c r="FNL434" s="15"/>
      <c r="FNM434" s="15"/>
      <c r="FNN434" s="15"/>
      <c r="FNO434" s="15"/>
      <c r="FNP434" s="15"/>
      <c r="FNQ434" s="15"/>
      <c r="FNR434" s="15"/>
      <c r="FNS434" s="15"/>
      <c r="FNT434" s="15"/>
      <c r="FNU434" s="15"/>
      <c r="FNV434" s="15"/>
      <c r="FNW434" s="15"/>
      <c r="FNX434" s="15"/>
      <c r="FNY434" s="15"/>
      <c r="FNZ434" s="15"/>
      <c r="FOA434" s="15"/>
      <c r="FOB434" s="15"/>
      <c r="FOC434" s="15"/>
      <c r="FOD434" s="15"/>
      <c r="FOE434" s="15"/>
      <c r="FOF434" s="15"/>
      <c r="FOG434" s="15"/>
      <c r="FOH434" s="15"/>
      <c r="FOI434" s="15"/>
      <c r="FOJ434" s="15"/>
      <c r="FOK434" s="15"/>
      <c r="FOL434" s="15"/>
      <c r="FOM434" s="15"/>
      <c r="FON434" s="15"/>
      <c r="FOO434" s="15"/>
      <c r="FOP434" s="15"/>
      <c r="FOQ434" s="15"/>
      <c r="FOR434" s="15"/>
      <c r="FOS434" s="15"/>
      <c r="FOT434" s="15"/>
      <c r="FOU434" s="15"/>
      <c r="FOV434" s="15"/>
      <c r="FOW434" s="15"/>
      <c r="FOX434" s="15"/>
      <c r="FOY434" s="15"/>
      <c r="FOZ434" s="15"/>
      <c r="FPA434" s="15"/>
      <c r="FPB434" s="15"/>
      <c r="FPC434" s="15"/>
      <c r="FPD434" s="15"/>
      <c r="FPE434" s="15"/>
      <c r="FPF434" s="15"/>
      <c r="FPG434" s="15"/>
      <c r="FPH434" s="15"/>
      <c r="FPI434" s="15"/>
      <c r="FPJ434" s="15"/>
      <c r="FPK434" s="15"/>
      <c r="FPL434" s="15"/>
      <c r="FPM434" s="15"/>
      <c r="FPN434" s="15"/>
      <c r="FPO434" s="15"/>
      <c r="FPP434" s="15"/>
      <c r="FPQ434" s="15"/>
      <c r="FPR434" s="15"/>
      <c r="FPS434" s="15"/>
      <c r="FPT434" s="15"/>
      <c r="FPU434" s="15"/>
      <c r="FPV434" s="15"/>
      <c r="FPW434" s="15"/>
      <c r="FPX434" s="15"/>
      <c r="FPY434" s="15"/>
      <c r="FPZ434" s="15"/>
      <c r="FQA434" s="15"/>
      <c r="FQB434" s="15"/>
      <c r="FQC434" s="15"/>
      <c r="FQD434" s="15"/>
      <c r="FQE434" s="15"/>
      <c r="FQF434" s="15"/>
      <c r="FQG434" s="15"/>
      <c r="FQH434" s="15"/>
      <c r="FQI434" s="15"/>
      <c r="FQJ434" s="15"/>
      <c r="FQK434" s="15"/>
      <c r="FQL434" s="15"/>
      <c r="FQM434" s="15"/>
      <c r="FQN434" s="15"/>
      <c r="FQO434" s="15"/>
      <c r="FQP434" s="15"/>
      <c r="FQQ434" s="15"/>
      <c r="FQR434" s="15"/>
      <c r="FQS434" s="15"/>
      <c r="FQT434" s="15"/>
      <c r="FQU434" s="15"/>
      <c r="FQV434" s="15"/>
      <c r="FQW434" s="15"/>
      <c r="FQX434" s="15"/>
      <c r="FQY434" s="15"/>
      <c r="FQZ434" s="15"/>
      <c r="FRA434" s="15"/>
      <c r="FRB434" s="15"/>
      <c r="FRC434" s="15"/>
      <c r="FRD434" s="15"/>
      <c r="FRE434" s="15"/>
      <c r="FRF434" s="15"/>
      <c r="FRG434" s="15"/>
      <c r="FRH434" s="15"/>
      <c r="FRI434" s="15"/>
      <c r="FRJ434" s="15"/>
      <c r="FRK434" s="15"/>
      <c r="FRL434" s="15"/>
      <c r="FRM434" s="15"/>
      <c r="FRN434" s="15"/>
      <c r="FRO434" s="15"/>
      <c r="FRP434" s="15"/>
      <c r="FRQ434" s="15"/>
      <c r="FRR434" s="15"/>
      <c r="FRS434" s="15"/>
      <c r="FRT434" s="15"/>
      <c r="FRU434" s="15"/>
      <c r="FRV434" s="15"/>
      <c r="FRW434" s="15"/>
      <c r="FRX434" s="15"/>
      <c r="FRY434" s="15"/>
      <c r="FRZ434" s="15"/>
      <c r="FSA434" s="15"/>
      <c r="FSB434" s="15"/>
      <c r="FSC434" s="15"/>
      <c r="FSD434" s="15"/>
      <c r="FSE434" s="15"/>
      <c r="FSF434" s="15"/>
      <c r="FSG434" s="15"/>
      <c r="FSH434" s="15"/>
      <c r="FSI434" s="15"/>
      <c r="FSJ434" s="15"/>
      <c r="FSK434" s="15"/>
      <c r="FSL434" s="15"/>
      <c r="FSM434" s="15"/>
      <c r="FSN434" s="15"/>
      <c r="FSO434" s="15"/>
      <c r="FSP434" s="15"/>
      <c r="FSQ434" s="15"/>
      <c r="FSR434" s="15"/>
      <c r="FSS434" s="15"/>
      <c r="FST434" s="15"/>
      <c r="FSU434" s="15"/>
      <c r="FSV434" s="15"/>
      <c r="FSW434" s="15"/>
      <c r="FSX434" s="15"/>
      <c r="FSY434" s="15"/>
      <c r="FSZ434" s="15"/>
      <c r="FTA434" s="15"/>
      <c r="FTB434" s="15"/>
      <c r="FTC434" s="15"/>
      <c r="FTD434" s="15"/>
      <c r="FTE434" s="15"/>
      <c r="FTF434" s="15"/>
      <c r="FTG434" s="15"/>
      <c r="FTH434" s="15"/>
      <c r="FTI434" s="15"/>
      <c r="FTJ434" s="15"/>
      <c r="FTK434" s="15"/>
      <c r="FTL434" s="15"/>
      <c r="FTM434" s="15"/>
      <c r="FTN434" s="15"/>
      <c r="FTO434" s="15"/>
      <c r="FTP434" s="15"/>
      <c r="FTQ434" s="15"/>
      <c r="FTR434" s="15"/>
      <c r="FTS434" s="15"/>
      <c r="FTT434" s="15"/>
      <c r="FTU434" s="15"/>
      <c r="FTV434" s="15"/>
      <c r="FTW434" s="15"/>
      <c r="FTX434" s="15"/>
      <c r="FTY434" s="15"/>
      <c r="FTZ434" s="15"/>
      <c r="FUA434" s="15"/>
      <c r="FUB434" s="15"/>
      <c r="FUC434" s="15"/>
      <c r="FUD434" s="15"/>
      <c r="FUE434" s="15"/>
      <c r="FUF434" s="15"/>
      <c r="FUG434" s="15"/>
      <c r="FUH434" s="15"/>
      <c r="FUI434" s="15"/>
      <c r="FUJ434" s="15"/>
      <c r="FUK434" s="15"/>
      <c r="FUL434" s="15"/>
      <c r="FUM434" s="15"/>
      <c r="FUN434" s="15"/>
      <c r="FUO434" s="15"/>
      <c r="FUP434" s="15"/>
      <c r="FUQ434" s="15"/>
      <c r="FUR434" s="15"/>
      <c r="FUS434" s="15"/>
      <c r="FUT434" s="15"/>
      <c r="FUU434" s="15"/>
      <c r="FUV434" s="15"/>
      <c r="FUW434" s="15"/>
      <c r="FUX434" s="15"/>
      <c r="FUY434" s="15"/>
      <c r="FUZ434" s="15"/>
      <c r="FVA434" s="15"/>
      <c r="FVB434" s="15"/>
      <c r="FVC434" s="15"/>
      <c r="FVD434" s="15"/>
      <c r="FVE434" s="15"/>
      <c r="FVF434" s="15"/>
      <c r="FVG434" s="15"/>
      <c r="FVH434" s="15"/>
      <c r="FVI434" s="15"/>
      <c r="FVJ434" s="15"/>
      <c r="FVK434" s="15"/>
      <c r="FVL434" s="15"/>
      <c r="FVM434" s="15"/>
      <c r="FVN434" s="15"/>
      <c r="FVO434" s="15"/>
      <c r="FVP434" s="15"/>
      <c r="FVQ434" s="15"/>
      <c r="FVR434" s="15"/>
      <c r="FVS434" s="15"/>
      <c r="FVT434" s="15"/>
      <c r="FVU434" s="15"/>
      <c r="FVV434" s="15"/>
      <c r="FVW434" s="15"/>
      <c r="FVX434" s="15"/>
      <c r="FVY434" s="15"/>
      <c r="FVZ434" s="15"/>
      <c r="FWA434" s="15"/>
      <c r="FWB434" s="15"/>
      <c r="FWC434" s="15"/>
      <c r="FWD434" s="15"/>
      <c r="FWE434" s="15"/>
      <c r="FWF434" s="15"/>
      <c r="FWG434" s="15"/>
      <c r="FWH434" s="15"/>
      <c r="FWI434" s="15"/>
      <c r="FWJ434" s="15"/>
      <c r="FWK434" s="15"/>
      <c r="FWL434" s="15"/>
      <c r="FWM434" s="15"/>
      <c r="FWN434" s="15"/>
      <c r="FWO434" s="15"/>
      <c r="FWP434" s="15"/>
      <c r="FWQ434" s="15"/>
      <c r="FWR434" s="15"/>
      <c r="FWS434" s="15"/>
      <c r="FWT434" s="15"/>
      <c r="FWU434" s="15"/>
      <c r="FWV434" s="15"/>
      <c r="FWW434" s="15"/>
      <c r="FWX434" s="15"/>
      <c r="FWY434" s="15"/>
      <c r="FWZ434" s="15"/>
      <c r="FXA434" s="15"/>
      <c r="FXB434" s="15"/>
      <c r="FXC434" s="15"/>
      <c r="FXD434" s="15"/>
      <c r="FXE434" s="15"/>
      <c r="FXF434" s="15"/>
      <c r="FXG434" s="15"/>
      <c r="FXH434" s="15"/>
      <c r="FXI434" s="15"/>
      <c r="FXJ434" s="15"/>
      <c r="FXK434" s="15"/>
      <c r="FXL434" s="15"/>
      <c r="FXM434" s="15"/>
      <c r="FXN434" s="15"/>
      <c r="FXO434" s="15"/>
      <c r="FXP434" s="15"/>
      <c r="FXQ434" s="15"/>
      <c r="FXR434" s="15"/>
      <c r="FXS434" s="15"/>
      <c r="FXT434" s="15"/>
      <c r="FXU434" s="15"/>
      <c r="FXV434" s="15"/>
      <c r="FXW434" s="15"/>
      <c r="FXX434" s="15"/>
      <c r="FXY434" s="15"/>
      <c r="FXZ434" s="15"/>
      <c r="FYA434" s="15"/>
      <c r="FYB434" s="15"/>
      <c r="FYC434" s="15"/>
      <c r="FYD434" s="15"/>
      <c r="FYE434" s="15"/>
      <c r="FYF434" s="15"/>
      <c r="FYG434" s="15"/>
      <c r="FYH434" s="15"/>
      <c r="FYI434" s="15"/>
      <c r="FYJ434" s="15"/>
      <c r="FYK434" s="15"/>
      <c r="FYL434" s="15"/>
      <c r="FYM434" s="15"/>
      <c r="FYN434" s="15"/>
      <c r="FYO434" s="15"/>
      <c r="FYP434" s="15"/>
      <c r="FYQ434" s="15"/>
      <c r="FYR434" s="15"/>
      <c r="FYS434" s="15"/>
      <c r="FYT434" s="15"/>
      <c r="FYU434" s="15"/>
      <c r="FYV434" s="15"/>
      <c r="FYW434" s="15"/>
      <c r="FYX434" s="15"/>
      <c r="FYY434" s="15"/>
      <c r="FYZ434" s="15"/>
      <c r="FZA434" s="15"/>
      <c r="FZB434" s="15"/>
      <c r="FZC434" s="15"/>
      <c r="FZD434" s="15"/>
      <c r="FZE434" s="15"/>
      <c r="FZF434" s="15"/>
      <c r="FZG434" s="15"/>
      <c r="FZH434" s="15"/>
      <c r="FZI434" s="15"/>
      <c r="FZJ434" s="15"/>
      <c r="FZK434" s="15"/>
      <c r="FZL434" s="15"/>
      <c r="FZM434" s="15"/>
      <c r="FZN434" s="15"/>
      <c r="FZO434" s="15"/>
      <c r="FZP434" s="15"/>
      <c r="FZQ434" s="15"/>
      <c r="FZR434" s="15"/>
      <c r="FZS434" s="15"/>
      <c r="FZT434" s="15"/>
      <c r="FZU434" s="15"/>
      <c r="FZV434" s="15"/>
      <c r="FZW434" s="15"/>
      <c r="FZX434" s="15"/>
      <c r="FZY434" s="15"/>
      <c r="FZZ434" s="15"/>
      <c r="GAA434" s="15"/>
      <c r="GAB434" s="15"/>
      <c r="GAC434" s="15"/>
      <c r="GAD434" s="15"/>
      <c r="GAE434" s="15"/>
      <c r="GAF434" s="15"/>
      <c r="GAG434" s="15"/>
      <c r="GAH434" s="15"/>
      <c r="GAI434" s="15"/>
      <c r="GAJ434" s="15"/>
      <c r="GAK434" s="15"/>
      <c r="GAL434" s="15"/>
      <c r="GAM434" s="15"/>
      <c r="GAN434" s="15"/>
      <c r="GAO434" s="15"/>
      <c r="GAP434" s="15"/>
      <c r="GAQ434" s="15"/>
      <c r="GAR434" s="15"/>
      <c r="GAS434" s="15"/>
      <c r="GAT434" s="15"/>
      <c r="GAU434" s="15"/>
      <c r="GAV434" s="15"/>
      <c r="GAW434" s="15"/>
      <c r="GAX434" s="15"/>
      <c r="GAY434" s="15"/>
      <c r="GAZ434" s="15"/>
      <c r="GBA434" s="15"/>
      <c r="GBB434" s="15"/>
      <c r="GBC434" s="15"/>
      <c r="GBD434" s="15"/>
      <c r="GBE434" s="15"/>
      <c r="GBF434" s="15"/>
      <c r="GBG434" s="15"/>
      <c r="GBH434" s="15"/>
      <c r="GBI434" s="15"/>
      <c r="GBJ434" s="15"/>
      <c r="GBK434" s="15"/>
      <c r="GBL434" s="15"/>
      <c r="GBM434" s="15"/>
      <c r="GBN434" s="15"/>
      <c r="GBO434" s="15"/>
      <c r="GBP434" s="15"/>
      <c r="GBQ434" s="15"/>
      <c r="GBR434" s="15"/>
      <c r="GBS434" s="15"/>
      <c r="GBT434" s="15"/>
      <c r="GBU434" s="15"/>
      <c r="GBV434" s="15"/>
      <c r="GBW434" s="15"/>
      <c r="GBX434" s="15"/>
      <c r="GBY434" s="15"/>
      <c r="GBZ434" s="15"/>
      <c r="GCA434" s="15"/>
      <c r="GCB434" s="15"/>
      <c r="GCC434" s="15"/>
      <c r="GCD434" s="15"/>
      <c r="GCE434" s="15"/>
      <c r="GCF434" s="15"/>
      <c r="GCG434" s="15"/>
      <c r="GCH434" s="15"/>
      <c r="GCI434" s="15"/>
      <c r="GCJ434" s="15"/>
      <c r="GCK434" s="15"/>
      <c r="GCL434" s="15"/>
      <c r="GCM434" s="15"/>
      <c r="GCN434" s="15"/>
      <c r="GCO434" s="15"/>
      <c r="GCP434" s="15"/>
      <c r="GCQ434" s="15"/>
      <c r="GCR434" s="15"/>
      <c r="GCS434" s="15"/>
      <c r="GCT434" s="15"/>
      <c r="GCU434" s="15"/>
      <c r="GCV434" s="15"/>
      <c r="GCW434" s="15"/>
      <c r="GCX434" s="15"/>
      <c r="GCY434" s="15"/>
      <c r="GCZ434" s="15"/>
      <c r="GDA434" s="15"/>
      <c r="GDB434" s="15"/>
      <c r="GDC434" s="15"/>
      <c r="GDD434" s="15"/>
      <c r="GDE434" s="15"/>
      <c r="GDF434" s="15"/>
      <c r="GDG434" s="15"/>
      <c r="GDH434" s="15"/>
      <c r="GDI434" s="15"/>
      <c r="GDJ434" s="15"/>
      <c r="GDK434" s="15"/>
      <c r="GDL434" s="15"/>
      <c r="GDM434" s="15"/>
      <c r="GDN434" s="15"/>
      <c r="GDO434" s="15"/>
      <c r="GDP434" s="15"/>
      <c r="GDQ434" s="15"/>
      <c r="GDR434" s="15"/>
      <c r="GDS434" s="15"/>
      <c r="GDT434" s="15"/>
      <c r="GDU434" s="15"/>
      <c r="GDV434" s="15"/>
      <c r="GDW434" s="15"/>
      <c r="GDX434" s="15"/>
      <c r="GDY434" s="15"/>
      <c r="GDZ434" s="15"/>
      <c r="GEA434" s="15"/>
      <c r="GEB434" s="15"/>
      <c r="GEC434" s="15"/>
      <c r="GED434" s="15"/>
      <c r="GEE434" s="15"/>
      <c r="GEF434" s="15"/>
      <c r="GEG434" s="15"/>
      <c r="GEH434" s="15"/>
      <c r="GEI434" s="15"/>
      <c r="GEJ434" s="15"/>
      <c r="GEK434" s="15"/>
      <c r="GEL434" s="15"/>
      <c r="GEM434" s="15"/>
      <c r="GEN434" s="15"/>
      <c r="GEO434" s="15"/>
      <c r="GEP434" s="15"/>
      <c r="GEQ434" s="15"/>
      <c r="GER434" s="15"/>
      <c r="GES434" s="15"/>
      <c r="GET434" s="15"/>
      <c r="GEU434" s="15"/>
      <c r="GEV434" s="15"/>
      <c r="GEW434" s="15"/>
      <c r="GEX434" s="15"/>
      <c r="GEY434" s="15"/>
      <c r="GEZ434" s="15"/>
      <c r="GFA434" s="15"/>
      <c r="GFB434" s="15"/>
      <c r="GFC434" s="15"/>
      <c r="GFD434" s="15"/>
      <c r="GFE434" s="15"/>
      <c r="GFF434" s="15"/>
      <c r="GFG434" s="15"/>
      <c r="GFH434" s="15"/>
      <c r="GFI434" s="15"/>
      <c r="GFJ434" s="15"/>
      <c r="GFK434" s="15"/>
      <c r="GFL434" s="15"/>
      <c r="GFM434" s="15"/>
      <c r="GFN434" s="15"/>
      <c r="GFO434" s="15"/>
      <c r="GFP434" s="15"/>
      <c r="GFQ434" s="15"/>
      <c r="GFR434" s="15"/>
      <c r="GFS434" s="15"/>
      <c r="GFT434" s="15"/>
      <c r="GFU434" s="15"/>
      <c r="GFV434" s="15"/>
      <c r="GFW434" s="15"/>
      <c r="GFX434" s="15"/>
      <c r="GFY434" s="15"/>
      <c r="GFZ434" s="15"/>
      <c r="GGA434" s="15"/>
      <c r="GGB434" s="15"/>
      <c r="GGC434" s="15"/>
      <c r="GGD434" s="15"/>
      <c r="GGE434" s="15"/>
      <c r="GGF434" s="15"/>
      <c r="GGG434" s="15"/>
      <c r="GGH434" s="15"/>
      <c r="GGI434" s="15"/>
      <c r="GGJ434" s="15"/>
      <c r="GGK434" s="15"/>
      <c r="GGL434" s="15"/>
      <c r="GGM434" s="15"/>
      <c r="GGN434" s="15"/>
      <c r="GGO434" s="15"/>
      <c r="GGP434" s="15"/>
      <c r="GGQ434" s="15"/>
      <c r="GGR434" s="15"/>
      <c r="GGS434" s="15"/>
      <c r="GGT434" s="15"/>
      <c r="GGU434" s="15"/>
      <c r="GGV434" s="15"/>
      <c r="GGW434" s="15"/>
      <c r="GGX434" s="15"/>
      <c r="GGY434" s="15"/>
      <c r="GGZ434" s="15"/>
      <c r="GHA434" s="15"/>
      <c r="GHB434" s="15"/>
      <c r="GHC434" s="15"/>
      <c r="GHD434" s="15"/>
      <c r="GHE434" s="15"/>
      <c r="GHF434" s="15"/>
      <c r="GHG434" s="15"/>
      <c r="GHH434" s="15"/>
      <c r="GHI434" s="15"/>
      <c r="GHJ434" s="15"/>
      <c r="GHK434" s="15"/>
      <c r="GHL434" s="15"/>
      <c r="GHM434" s="15"/>
      <c r="GHN434" s="15"/>
      <c r="GHO434" s="15"/>
      <c r="GHP434" s="15"/>
      <c r="GHQ434" s="15"/>
      <c r="GHR434" s="15"/>
      <c r="GHS434" s="15"/>
      <c r="GHT434" s="15"/>
      <c r="GHU434" s="15"/>
      <c r="GHV434" s="15"/>
      <c r="GHW434" s="15"/>
      <c r="GHX434" s="15"/>
      <c r="GHY434" s="15"/>
      <c r="GHZ434" s="15"/>
      <c r="GIA434" s="15"/>
      <c r="GIB434" s="15"/>
      <c r="GIC434" s="15"/>
      <c r="GID434" s="15"/>
      <c r="GIE434" s="15"/>
      <c r="GIF434" s="15"/>
      <c r="GIG434" s="15"/>
      <c r="GIH434" s="15"/>
      <c r="GII434" s="15"/>
      <c r="GIJ434" s="15"/>
      <c r="GIK434" s="15"/>
      <c r="GIL434" s="15"/>
      <c r="GIM434" s="15"/>
      <c r="GIN434" s="15"/>
      <c r="GIO434" s="15"/>
      <c r="GIP434" s="15"/>
      <c r="GIQ434" s="15"/>
      <c r="GIR434" s="15"/>
      <c r="GIS434" s="15"/>
      <c r="GIT434" s="15"/>
      <c r="GIU434" s="15"/>
      <c r="GIV434" s="15"/>
      <c r="GIW434" s="15"/>
      <c r="GIX434" s="15"/>
      <c r="GIY434" s="15"/>
      <c r="GIZ434" s="15"/>
      <c r="GJA434" s="15"/>
      <c r="GJB434" s="15"/>
      <c r="GJC434" s="15"/>
      <c r="GJD434" s="15"/>
      <c r="GJE434" s="15"/>
      <c r="GJF434" s="15"/>
      <c r="GJG434" s="15"/>
      <c r="GJH434" s="15"/>
      <c r="GJI434" s="15"/>
      <c r="GJJ434" s="15"/>
      <c r="GJK434" s="15"/>
      <c r="GJL434" s="15"/>
      <c r="GJM434" s="15"/>
      <c r="GJN434" s="15"/>
      <c r="GJO434" s="15"/>
      <c r="GJP434" s="15"/>
      <c r="GJQ434" s="15"/>
      <c r="GJR434" s="15"/>
      <c r="GJS434" s="15"/>
      <c r="GJT434" s="15"/>
      <c r="GJU434" s="15"/>
      <c r="GJV434" s="15"/>
      <c r="GJW434" s="15"/>
      <c r="GJX434" s="15"/>
      <c r="GJY434" s="15"/>
      <c r="GJZ434" s="15"/>
      <c r="GKA434" s="15"/>
      <c r="GKB434" s="15"/>
      <c r="GKC434" s="15"/>
      <c r="GKD434" s="15"/>
      <c r="GKE434" s="15"/>
      <c r="GKF434" s="15"/>
      <c r="GKG434" s="15"/>
      <c r="GKH434" s="15"/>
      <c r="GKI434" s="15"/>
      <c r="GKJ434" s="15"/>
      <c r="GKK434" s="15"/>
      <c r="GKL434" s="15"/>
      <c r="GKM434" s="15"/>
      <c r="GKN434" s="15"/>
      <c r="GKO434" s="15"/>
      <c r="GKP434" s="15"/>
      <c r="GKQ434" s="15"/>
      <c r="GKR434" s="15"/>
      <c r="GKS434" s="15"/>
      <c r="GKT434" s="15"/>
      <c r="GKU434" s="15"/>
      <c r="GKV434" s="15"/>
      <c r="GKW434" s="15"/>
      <c r="GKX434" s="15"/>
      <c r="GKY434" s="15"/>
      <c r="GKZ434" s="15"/>
      <c r="GLA434" s="15"/>
      <c r="GLB434" s="15"/>
      <c r="GLC434" s="15"/>
      <c r="GLD434" s="15"/>
      <c r="GLE434" s="15"/>
      <c r="GLF434" s="15"/>
      <c r="GLG434" s="15"/>
      <c r="GLH434" s="15"/>
      <c r="GLI434" s="15"/>
      <c r="GLJ434" s="15"/>
      <c r="GLK434" s="15"/>
      <c r="GLL434" s="15"/>
      <c r="GLM434" s="15"/>
      <c r="GLN434" s="15"/>
      <c r="GLO434" s="15"/>
      <c r="GLP434" s="15"/>
      <c r="GLQ434" s="15"/>
      <c r="GLR434" s="15"/>
      <c r="GLS434" s="15"/>
      <c r="GLT434" s="15"/>
      <c r="GLU434" s="15"/>
      <c r="GLV434" s="15"/>
      <c r="GLW434" s="15"/>
      <c r="GLX434" s="15"/>
      <c r="GLY434" s="15"/>
      <c r="GLZ434" s="15"/>
      <c r="GMA434" s="15"/>
      <c r="GMB434" s="15"/>
      <c r="GMC434" s="15"/>
      <c r="GMD434" s="15"/>
      <c r="GME434" s="15"/>
      <c r="GMF434" s="15"/>
      <c r="GMG434" s="15"/>
      <c r="GMH434" s="15"/>
      <c r="GMI434" s="15"/>
      <c r="GMJ434" s="15"/>
      <c r="GMK434" s="15"/>
      <c r="GML434" s="15"/>
      <c r="GMM434" s="15"/>
      <c r="GMN434" s="15"/>
      <c r="GMO434" s="15"/>
      <c r="GMP434" s="15"/>
      <c r="GMQ434" s="15"/>
      <c r="GMR434" s="15"/>
      <c r="GMS434" s="15"/>
      <c r="GMT434" s="15"/>
      <c r="GMU434" s="15"/>
      <c r="GMV434" s="15"/>
      <c r="GMW434" s="15"/>
      <c r="GMX434" s="15"/>
      <c r="GMY434" s="15"/>
      <c r="GMZ434" s="15"/>
      <c r="GNA434" s="15"/>
      <c r="GNB434" s="15"/>
      <c r="GNC434" s="15"/>
      <c r="GND434" s="15"/>
      <c r="GNE434" s="15"/>
      <c r="GNF434" s="15"/>
      <c r="GNG434" s="15"/>
      <c r="GNH434" s="15"/>
      <c r="GNI434" s="15"/>
      <c r="GNJ434" s="15"/>
      <c r="GNK434" s="15"/>
      <c r="GNL434" s="15"/>
      <c r="GNM434" s="15"/>
      <c r="GNN434" s="15"/>
      <c r="GNO434" s="15"/>
      <c r="GNP434" s="15"/>
      <c r="GNQ434" s="15"/>
      <c r="GNR434" s="15"/>
      <c r="GNS434" s="15"/>
      <c r="GNT434" s="15"/>
      <c r="GNU434" s="15"/>
      <c r="GNV434" s="15"/>
      <c r="GNW434" s="15"/>
      <c r="GNX434" s="15"/>
      <c r="GNY434" s="15"/>
      <c r="GNZ434" s="15"/>
      <c r="GOA434" s="15"/>
      <c r="GOB434" s="15"/>
      <c r="GOC434" s="15"/>
      <c r="GOD434" s="15"/>
      <c r="GOE434" s="15"/>
      <c r="GOF434" s="15"/>
      <c r="GOG434" s="15"/>
      <c r="GOH434" s="15"/>
      <c r="GOI434" s="15"/>
      <c r="GOJ434" s="15"/>
      <c r="GOK434" s="15"/>
      <c r="GOL434" s="15"/>
      <c r="GOM434" s="15"/>
      <c r="GON434" s="15"/>
      <c r="GOO434" s="15"/>
      <c r="GOP434" s="15"/>
      <c r="GOQ434" s="15"/>
      <c r="GOR434" s="15"/>
      <c r="GOS434" s="15"/>
      <c r="GOT434" s="15"/>
      <c r="GOU434" s="15"/>
      <c r="GOV434" s="15"/>
      <c r="GOW434" s="15"/>
      <c r="GOX434" s="15"/>
      <c r="GOY434" s="15"/>
      <c r="GOZ434" s="15"/>
      <c r="GPA434" s="15"/>
      <c r="GPB434" s="15"/>
      <c r="GPC434" s="15"/>
      <c r="GPD434" s="15"/>
      <c r="GPE434" s="15"/>
      <c r="GPF434" s="15"/>
      <c r="GPG434" s="15"/>
      <c r="GPH434" s="15"/>
      <c r="GPI434" s="15"/>
      <c r="GPJ434" s="15"/>
      <c r="GPK434" s="15"/>
      <c r="GPL434" s="15"/>
      <c r="GPM434" s="15"/>
      <c r="GPN434" s="15"/>
      <c r="GPO434" s="15"/>
      <c r="GPP434" s="15"/>
      <c r="GPQ434" s="15"/>
      <c r="GPR434" s="15"/>
      <c r="GPS434" s="15"/>
      <c r="GPT434" s="15"/>
      <c r="GPU434" s="15"/>
      <c r="GPV434" s="15"/>
      <c r="GPW434" s="15"/>
      <c r="GPX434" s="15"/>
      <c r="GPY434" s="15"/>
      <c r="GPZ434" s="15"/>
      <c r="GQA434" s="15"/>
      <c r="GQB434" s="15"/>
      <c r="GQC434" s="15"/>
      <c r="GQD434" s="15"/>
      <c r="GQE434" s="15"/>
      <c r="GQF434" s="15"/>
      <c r="GQG434" s="15"/>
      <c r="GQH434" s="15"/>
      <c r="GQI434" s="15"/>
      <c r="GQJ434" s="15"/>
      <c r="GQK434" s="15"/>
      <c r="GQL434" s="15"/>
      <c r="GQM434" s="15"/>
      <c r="GQN434" s="15"/>
      <c r="GQO434" s="15"/>
      <c r="GQP434" s="15"/>
      <c r="GQQ434" s="15"/>
      <c r="GQR434" s="15"/>
      <c r="GQS434" s="15"/>
      <c r="GQT434" s="15"/>
      <c r="GQU434" s="15"/>
      <c r="GQV434" s="15"/>
      <c r="GQW434" s="15"/>
      <c r="GQX434" s="15"/>
      <c r="GQY434" s="15"/>
      <c r="GQZ434" s="15"/>
      <c r="GRA434" s="15"/>
      <c r="GRB434" s="15"/>
      <c r="GRC434" s="15"/>
      <c r="GRD434" s="15"/>
      <c r="GRE434" s="15"/>
      <c r="GRF434" s="15"/>
      <c r="GRG434" s="15"/>
      <c r="GRH434" s="15"/>
      <c r="GRI434" s="15"/>
      <c r="GRJ434" s="15"/>
      <c r="GRK434" s="15"/>
      <c r="GRL434" s="15"/>
      <c r="GRM434" s="15"/>
      <c r="GRN434" s="15"/>
      <c r="GRO434" s="15"/>
      <c r="GRP434" s="15"/>
      <c r="GRQ434" s="15"/>
      <c r="GRR434" s="15"/>
      <c r="GRS434" s="15"/>
      <c r="GRT434" s="15"/>
      <c r="GRU434" s="15"/>
      <c r="GRV434" s="15"/>
      <c r="GRW434" s="15"/>
      <c r="GRX434" s="15"/>
      <c r="GRY434" s="15"/>
      <c r="GRZ434" s="15"/>
      <c r="GSA434" s="15"/>
      <c r="GSB434" s="15"/>
      <c r="GSC434" s="15"/>
      <c r="GSD434" s="15"/>
      <c r="GSE434" s="15"/>
      <c r="GSF434" s="15"/>
      <c r="GSG434" s="15"/>
      <c r="GSH434" s="15"/>
      <c r="GSI434" s="15"/>
      <c r="GSJ434" s="15"/>
      <c r="GSK434" s="15"/>
      <c r="GSL434" s="15"/>
      <c r="GSM434" s="15"/>
      <c r="GSN434" s="15"/>
      <c r="GSO434" s="15"/>
      <c r="GSP434" s="15"/>
      <c r="GSQ434" s="15"/>
      <c r="GSR434" s="15"/>
      <c r="GSS434" s="15"/>
      <c r="GST434" s="15"/>
      <c r="GSU434" s="15"/>
      <c r="GSV434" s="15"/>
      <c r="GSW434" s="15"/>
      <c r="GSX434" s="15"/>
      <c r="GSY434" s="15"/>
      <c r="GSZ434" s="15"/>
      <c r="GTA434" s="15"/>
      <c r="GTB434" s="15"/>
      <c r="GTC434" s="15"/>
      <c r="GTD434" s="15"/>
      <c r="GTE434" s="15"/>
      <c r="GTF434" s="15"/>
      <c r="GTG434" s="15"/>
      <c r="GTH434" s="15"/>
      <c r="GTI434" s="15"/>
      <c r="GTJ434" s="15"/>
      <c r="GTK434" s="15"/>
      <c r="GTL434" s="15"/>
      <c r="GTM434" s="15"/>
      <c r="GTN434" s="15"/>
      <c r="GTO434" s="15"/>
      <c r="GTP434" s="15"/>
      <c r="GTQ434" s="15"/>
      <c r="GTR434" s="15"/>
      <c r="GTS434" s="15"/>
      <c r="GTT434" s="15"/>
      <c r="GTU434" s="15"/>
      <c r="GTV434" s="15"/>
      <c r="GTW434" s="15"/>
      <c r="GTX434" s="15"/>
      <c r="GTY434" s="15"/>
      <c r="GTZ434" s="15"/>
      <c r="GUA434" s="15"/>
      <c r="GUB434" s="15"/>
      <c r="GUC434" s="15"/>
      <c r="GUD434" s="15"/>
      <c r="GUE434" s="15"/>
      <c r="GUF434" s="15"/>
      <c r="GUG434" s="15"/>
      <c r="GUH434" s="15"/>
      <c r="GUI434" s="15"/>
      <c r="GUJ434" s="15"/>
      <c r="GUK434" s="15"/>
      <c r="GUL434" s="15"/>
      <c r="GUM434" s="15"/>
      <c r="GUN434" s="15"/>
      <c r="GUO434" s="15"/>
      <c r="GUP434" s="15"/>
      <c r="GUQ434" s="15"/>
      <c r="GUR434" s="15"/>
      <c r="GUS434" s="15"/>
      <c r="GUT434" s="15"/>
      <c r="GUU434" s="15"/>
      <c r="GUV434" s="15"/>
      <c r="GUW434" s="15"/>
      <c r="GUX434" s="15"/>
      <c r="GUY434" s="15"/>
      <c r="GUZ434" s="15"/>
      <c r="GVA434" s="15"/>
      <c r="GVB434" s="15"/>
      <c r="GVC434" s="15"/>
      <c r="GVD434" s="15"/>
      <c r="GVE434" s="15"/>
      <c r="GVF434" s="15"/>
      <c r="GVG434" s="15"/>
      <c r="GVH434" s="15"/>
      <c r="GVI434" s="15"/>
      <c r="GVJ434" s="15"/>
      <c r="GVK434" s="15"/>
      <c r="GVL434" s="15"/>
      <c r="GVM434" s="15"/>
      <c r="GVN434" s="15"/>
      <c r="GVO434" s="15"/>
      <c r="GVP434" s="15"/>
      <c r="GVQ434" s="15"/>
      <c r="GVR434" s="15"/>
      <c r="GVS434" s="15"/>
      <c r="GVT434" s="15"/>
      <c r="GVU434" s="15"/>
      <c r="GVV434" s="15"/>
      <c r="GVW434" s="15"/>
      <c r="GVX434" s="15"/>
      <c r="GVY434" s="15"/>
      <c r="GVZ434" s="15"/>
      <c r="GWA434" s="15"/>
      <c r="GWB434" s="15"/>
      <c r="GWC434" s="15"/>
      <c r="GWD434" s="15"/>
      <c r="GWE434" s="15"/>
      <c r="GWF434" s="15"/>
      <c r="GWG434" s="15"/>
      <c r="GWH434" s="15"/>
      <c r="GWI434" s="15"/>
      <c r="GWJ434" s="15"/>
      <c r="GWK434" s="15"/>
      <c r="GWL434" s="15"/>
      <c r="GWM434" s="15"/>
      <c r="GWN434" s="15"/>
      <c r="GWO434" s="15"/>
      <c r="GWP434" s="15"/>
      <c r="GWQ434" s="15"/>
      <c r="GWR434" s="15"/>
      <c r="GWS434" s="15"/>
      <c r="GWT434" s="15"/>
      <c r="GWU434" s="15"/>
      <c r="GWV434" s="15"/>
      <c r="GWW434" s="15"/>
      <c r="GWX434" s="15"/>
      <c r="GWY434" s="15"/>
      <c r="GWZ434" s="15"/>
      <c r="GXA434" s="15"/>
      <c r="GXB434" s="15"/>
      <c r="GXC434" s="15"/>
      <c r="GXD434" s="15"/>
      <c r="GXE434" s="15"/>
      <c r="GXF434" s="15"/>
      <c r="GXG434" s="15"/>
      <c r="GXH434" s="15"/>
      <c r="GXI434" s="15"/>
      <c r="GXJ434" s="15"/>
      <c r="GXK434" s="15"/>
      <c r="GXL434" s="15"/>
      <c r="GXM434" s="15"/>
      <c r="GXN434" s="15"/>
      <c r="GXO434" s="15"/>
      <c r="GXP434" s="15"/>
      <c r="GXQ434" s="15"/>
      <c r="GXR434" s="15"/>
      <c r="GXS434" s="15"/>
      <c r="GXT434" s="15"/>
      <c r="GXU434" s="15"/>
      <c r="GXV434" s="15"/>
      <c r="GXW434" s="15"/>
      <c r="GXX434" s="15"/>
      <c r="GXY434" s="15"/>
      <c r="GXZ434" s="15"/>
      <c r="GYA434" s="15"/>
      <c r="GYB434" s="15"/>
      <c r="GYC434" s="15"/>
      <c r="GYD434" s="15"/>
      <c r="GYE434" s="15"/>
      <c r="GYF434" s="15"/>
      <c r="GYG434" s="15"/>
      <c r="GYH434" s="15"/>
      <c r="GYI434" s="15"/>
      <c r="GYJ434" s="15"/>
      <c r="GYK434" s="15"/>
      <c r="GYL434" s="15"/>
      <c r="GYM434" s="15"/>
      <c r="GYN434" s="15"/>
      <c r="GYO434" s="15"/>
      <c r="GYP434" s="15"/>
      <c r="GYQ434" s="15"/>
      <c r="GYR434" s="15"/>
      <c r="GYS434" s="15"/>
      <c r="GYT434" s="15"/>
      <c r="GYU434" s="15"/>
      <c r="GYV434" s="15"/>
      <c r="GYW434" s="15"/>
      <c r="GYX434" s="15"/>
      <c r="GYY434" s="15"/>
      <c r="GYZ434" s="15"/>
      <c r="GZA434" s="15"/>
      <c r="GZB434" s="15"/>
      <c r="GZC434" s="15"/>
      <c r="GZD434" s="15"/>
      <c r="GZE434" s="15"/>
      <c r="GZF434" s="15"/>
      <c r="GZG434" s="15"/>
      <c r="GZH434" s="15"/>
      <c r="GZI434" s="15"/>
      <c r="GZJ434" s="15"/>
      <c r="GZK434" s="15"/>
      <c r="GZL434" s="15"/>
      <c r="GZM434" s="15"/>
      <c r="GZN434" s="15"/>
      <c r="GZO434" s="15"/>
      <c r="GZP434" s="15"/>
      <c r="GZQ434" s="15"/>
      <c r="GZR434" s="15"/>
      <c r="GZS434" s="15"/>
      <c r="GZT434" s="15"/>
      <c r="GZU434" s="15"/>
      <c r="GZV434" s="15"/>
      <c r="GZW434" s="15"/>
      <c r="GZX434" s="15"/>
      <c r="GZY434" s="15"/>
      <c r="GZZ434" s="15"/>
      <c r="HAA434" s="15"/>
      <c r="HAB434" s="15"/>
      <c r="HAC434" s="15"/>
      <c r="HAD434" s="15"/>
      <c r="HAE434" s="15"/>
      <c r="HAF434" s="15"/>
      <c r="HAG434" s="15"/>
      <c r="HAH434" s="15"/>
      <c r="HAI434" s="15"/>
      <c r="HAJ434" s="15"/>
      <c r="HAK434" s="15"/>
      <c r="HAL434" s="15"/>
      <c r="HAM434" s="15"/>
      <c r="HAN434" s="15"/>
      <c r="HAO434" s="15"/>
      <c r="HAP434" s="15"/>
      <c r="HAQ434" s="15"/>
      <c r="HAR434" s="15"/>
      <c r="HAS434" s="15"/>
      <c r="HAT434" s="15"/>
      <c r="HAU434" s="15"/>
      <c r="HAV434" s="15"/>
      <c r="HAW434" s="15"/>
      <c r="HAX434" s="15"/>
      <c r="HAY434" s="15"/>
      <c r="HAZ434" s="15"/>
      <c r="HBA434" s="15"/>
      <c r="HBB434" s="15"/>
      <c r="HBC434" s="15"/>
      <c r="HBD434" s="15"/>
      <c r="HBE434" s="15"/>
      <c r="HBF434" s="15"/>
      <c r="HBG434" s="15"/>
      <c r="HBH434" s="15"/>
      <c r="HBI434" s="15"/>
      <c r="HBJ434" s="15"/>
      <c r="HBK434" s="15"/>
      <c r="HBL434" s="15"/>
      <c r="HBM434" s="15"/>
      <c r="HBN434" s="15"/>
      <c r="HBO434" s="15"/>
      <c r="HBP434" s="15"/>
      <c r="HBQ434" s="15"/>
      <c r="HBR434" s="15"/>
      <c r="HBS434" s="15"/>
      <c r="HBT434" s="15"/>
      <c r="HBU434" s="15"/>
      <c r="HBV434" s="15"/>
      <c r="HBW434" s="15"/>
      <c r="HBX434" s="15"/>
      <c r="HBY434" s="15"/>
      <c r="HBZ434" s="15"/>
      <c r="HCA434" s="15"/>
      <c r="HCB434" s="15"/>
      <c r="HCC434" s="15"/>
      <c r="HCD434" s="15"/>
      <c r="HCE434" s="15"/>
      <c r="HCF434" s="15"/>
      <c r="HCG434" s="15"/>
      <c r="HCH434" s="15"/>
      <c r="HCI434" s="15"/>
      <c r="HCJ434" s="15"/>
      <c r="HCK434" s="15"/>
      <c r="HCL434" s="15"/>
      <c r="HCM434" s="15"/>
      <c r="HCN434" s="15"/>
      <c r="HCO434" s="15"/>
      <c r="HCP434" s="15"/>
      <c r="HCQ434" s="15"/>
      <c r="HCR434" s="15"/>
      <c r="HCS434" s="15"/>
      <c r="HCT434" s="15"/>
      <c r="HCU434" s="15"/>
      <c r="HCV434" s="15"/>
      <c r="HCW434" s="15"/>
      <c r="HCX434" s="15"/>
      <c r="HCY434" s="15"/>
      <c r="HCZ434" s="15"/>
      <c r="HDA434" s="15"/>
      <c r="HDB434" s="15"/>
      <c r="HDC434" s="15"/>
      <c r="HDD434" s="15"/>
      <c r="HDE434" s="15"/>
      <c r="HDF434" s="15"/>
      <c r="HDG434" s="15"/>
      <c r="HDH434" s="15"/>
      <c r="HDI434" s="15"/>
      <c r="HDJ434" s="15"/>
      <c r="HDK434" s="15"/>
      <c r="HDL434" s="15"/>
      <c r="HDM434" s="15"/>
      <c r="HDN434" s="15"/>
      <c r="HDO434" s="15"/>
      <c r="HDP434" s="15"/>
      <c r="HDQ434" s="15"/>
      <c r="HDR434" s="15"/>
      <c r="HDS434" s="15"/>
      <c r="HDT434" s="15"/>
      <c r="HDU434" s="15"/>
      <c r="HDV434" s="15"/>
      <c r="HDW434" s="15"/>
      <c r="HDX434" s="15"/>
      <c r="HDY434" s="15"/>
      <c r="HDZ434" s="15"/>
      <c r="HEA434" s="15"/>
      <c r="HEB434" s="15"/>
      <c r="HEC434" s="15"/>
      <c r="HED434" s="15"/>
      <c r="HEE434" s="15"/>
      <c r="HEF434" s="15"/>
      <c r="HEG434" s="15"/>
      <c r="HEH434" s="15"/>
      <c r="HEI434" s="15"/>
      <c r="HEJ434" s="15"/>
      <c r="HEK434" s="15"/>
      <c r="HEL434" s="15"/>
      <c r="HEM434" s="15"/>
      <c r="HEN434" s="15"/>
      <c r="HEO434" s="15"/>
      <c r="HEP434" s="15"/>
      <c r="HEQ434" s="15"/>
      <c r="HER434" s="15"/>
      <c r="HES434" s="15"/>
      <c r="HET434" s="15"/>
      <c r="HEU434" s="15"/>
      <c r="HEV434" s="15"/>
      <c r="HEW434" s="15"/>
      <c r="HEX434" s="15"/>
      <c r="HEY434" s="15"/>
      <c r="HEZ434" s="15"/>
      <c r="HFA434" s="15"/>
      <c r="HFB434" s="15"/>
      <c r="HFC434" s="15"/>
      <c r="HFD434" s="15"/>
      <c r="HFE434" s="15"/>
      <c r="HFF434" s="15"/>
      <c r="HFG434" s="15"/>
      <c r="HFH434" s="15"/>
      <c r="HFI434" s="15"/>
      <c r="HFJ434" s="15"/>
      <c r="HFK434" s="15"/>
      <c r="HFL434" s="15"/>
      <c r="HFM434" s="15"/>
      <c r="HFN434" s="15"/>
      <c r="HFO434" s="15"/>
      <c r="HFP434" s="15"/>
      <c r="HFQ434" s="15"/>
      <c r="HFR434" s="15"/>
      <c r="HFS434" s="15"/>
      <c r="HFT434" s="15"/>
      <c r="HFU434" s="15"/>
      <c r="HFV434" s="15"/>
      <c r="HFW434" s="15"/>
      <c r="HFX434" s="15"/>
      <c r="HFY434" s="15"/>
      <c r="HFZ434" s="15"/>
      <c r="HGA434" s="15"/>
      <c r="HGB434" s="15"/>
      <c r="HGC434" s="15"/>
      <c r="HGD434" s="15"/>
      <c r="HGE434" s="15"/>
      <c r="HGF434" s="15"/>
      <c r="HGG434" s="15"/>
      <c r="HGH434" s="15"/>
      <c r="HGI434" s="15"/>
      <c r="HGJ434" s="15"/>
      <c r="HGK434" s="15"/>
      <c r="HGL434" s="15"/>
      <c r="HGM434" s="15"/>
      <c r="HGN434" s="15"/>
      <c r="HGO434" s="15"/>
      <c r="HGP434" s="15"/>
      <c r="HGQ434" s="15"/>
      <c r="HGR434" s="15"/>
      <c r="HGS434" s="15"/>
      <c r="HGT434" s="15"/>
      <c r="HGU434" s="15"/>
      <c r="HGV434" s="15"/>
      <c r="HGW434" s="15"/>
      <c r="HGX434" s="15"/>
      <c r="HGY434" s="15"/>
      <c r="HGZ434" s="15"/>
      <c r="HHA434" s="15"/>
      <c r="HHB434" s="15"/>
      <c r="HHC434" s="15"/>
      <c r="HHD434" s="15"/>
      <c r="HHE434" s="15"/>
      <c r="HHF434" s="15"/>
      <c r="HHG434" s="15"/>
      <c r="HHH434" s="15"/>
      <c r="HHI434" s="15"/>
      <c r="HHJ434" s="15"/>
      <c r="HHK434" s="15"/>
      <c r="HHL434" s="15"/>
      <c r="HHM434" s="15"/>
      <c r="HHN434" s="15"/>
      <c r="HHO434" s="15"/>
      <c r="HHP434" s="15"/>
      <c r="HHQ434" s="15"/>
      <c r="HHR434" s="15"/>
      <c r="HHS434" s="15"/>
      <c r="HHT434" s="15"/>
      <c r="HHU434" s="15"/>
      <c r="HHV434" s="15"/>
      <c r="HHW434" s="15"/>
      <c r="HHX434" s="15"/>
      <c r="HHY434" s="15"/>
      <c r="HHZ434" s="15"/>
      <c r="HIA434" s="15"/>
      <c r="HIB434" s="15"/>
      <c r="HIC434" s="15"/>
      <c r="HID434" s="15"/>
      <c r="HIE434" s="15"/>
      <c r="HIF434" s="15"/>
      <c r="HIG434" s="15"/>
      <c r="HIH434" s="15"/>
      <c r="HII434" s="15"/>
      <c r="HIJ434" s="15"/>
      <c r="HIK434" s="15"/>
      <c r="HIL434" s="15"/>
      <c r="HIM434" s="15"/>
      <c r="HIN434" s="15"/>
      <c r="HIO434" s="15"/>
      <c r="HIP434" s="15"/>
      <c r="HIQ434" s="15"/>
      <c r="HIR434" s="15"/>
      <c r="HIS434" s="15"/>
      <c r="HIT434" s="15"/>
      <c r="HIU434" s="15"/>
      <c r="HIV434" s="15"/>
      <c r="HIW434" s="15"/>
      <c r="HIX434" s="15"/>
      <c r="HIY434" s="15"/>
      <c r="HIZ434" s="15"/>
      <c r="HJA434" s="15"/>
      <c r="HJB434" s="15"/>
      <c r="HJC434" s="15"/>
      <c r="HJD434" s="15"/>
      <c r="HJE434" s="15"/>
      <c r="HJF434" s="15"/>
      <c r="HJG434" s="15"/>
      <c r="HJH434" s="15"/>
      <c r="HJI434" s="15"/>
      <c r="HJJ434" s="15"/>
      <c r="HJK434" s="15"/>
      <c r="HJL434" s="15"/>
      <c r="HJM434" s="15"/>
      <c r="HJN434" s="15"/>
      <c r="HJO434" s="15"/>
      <c r="HJP434" s="15"/>
      <c r="HJQ434" s="15"/>
      <c r="HJR434" s="15"/>
      <c r="HJS434" s="15"/>
      <c r="HJT434" s="15"/>
      <c r="HJU434" s="15"/>
      <c r="HJV434" s="15"/>
      <c r="HJW434" s="15"/>
      <c r="HJX434" s="15"/>
      <c r="HJY434" s="15"/>
      <c r="HJZ434" s="15"/>
      <c r="HKA434" s="15"/>
      <c r="HKB434" s="15"/>
      <c r="HKC434" s="15"/>
      <c r="HKD434" s="15"/>
      <c r="HKE434" s="15"/>
      <c r="HKF434" s="15"/>
      <c r="HKG434" s="15"/>
      <c r="HKH434" s="15"/>
      <c r="HKI434" s="15"/>
      <c r="HKJ434" s="15"/>
      <c r="HKK434" s="15"/>
      <c r="HKL434" s="15"/>
      <c r="HKM434" s="15"/>
      <c r="HKN434" s="15"/>
      <c r="HKO434" s="15"/>
      <c r="HKP434" s="15"/>
      <c r="HKQ434" s="15"/>
      <c r="HKR434" s="15"/>
      <c r="HKS434" s="15"/>
      <c r="HKT434" s="15"/>
      <c r="HKU434" s="15"/>
      <c r="HKV434" s="15"/>
      <c r="HKW434" s="15"/>
      <c r="HKX434" s="15"/>
      <c r="HKY434" s="15"/>
      <c r="HKZ434" s="15"/>
      <c r="HLA434" s="15"/>
      <c r="HLB434" s="15"/>
      <c r="HLC434" s="15"/>
      <c r="HLD434" s="15"/>
      <c r="HLE434" s="15"/>
      <c r="HLF434" s="15"/>
      <c r="HLG434" s="15"/>
      <c r="HLH434" s="15"/>
      <c r="HLI434" s="15"/>
      <c r="HLJ434" s="15"/>
      <c r="HLK434" s="15"/>
      <c r="HLL434" s="15"/>
      <c r="HLM434" s="15"/>
      <c r="HLN434" s="15"/>
      <c r="HLO434" s="15"/>
      <c r="HLP434" s="15"/>
      <c r="HLQ434" s="15"/>
      <c r="HLR434" s="15"/>
      <c r="HLS434" s="15"/>
      <c r="HLT434" s="15"/>
      <c r="HLU434" s="15"/>
      <c r="HLV434" s="15"/>
      <c r="HLW434" s="15"/>
      <c r="HLX434" s="15"/>
      <c r="HLY434" s="15"/>
      <c r="HLZ434" s="15"/>
      <c r="HMA434" s="15"/>
      <c r="HMB434" s="15"/>
      <c r="HMC434" s="15"/>
      <c r="HMD434" s="15"/>
      <c r="HME434" s="15"/>
      <c r="HMF434" s="15"/>
      <c r="HMG434" s="15"/>
      <c r="HMH434" s="15"/>
      <c r="HMI434" s="15"/>
      <c r="HMJ434" s="15"/>
      <c r="HMK434" s="15"/>
      <c r="HML434" s="15"/>
      <c r="HMM434" s="15"/>
      <c r="HMN434" s="15"/>
      <c r="HMO434" s="15"/>
      <c r="HMP434" s="15"/>
      <c r="HMQ434" s="15"/>
      <c r="HMR434" s="15"/>
      <c r="HMS434" s="15"/>
      <c r="HMT434" s="15"/>
      <c r="HMU434" s="15"/>
      <c r="HMV434" s="15"/>
      <c r="HMW434" s="15"/>
      <c r="HMX434" s="15"/>
      <c r="HMY434" s="15"/>
      <c r="HMZ434" s="15"/>
      <c r="HNA434" s="15"/>
      <c r="HNB434" s="15"/>
      <c r="HNC434" s="15"/>
      <c r="HND434" s="15"/>
      <c r="HNE434" s="15"/>
      <c r="HNF434" s="15"/>
      <c r="HNG434" s="15"/>
      <c r="HNH434" s="15"/>
      <c r="HNI434" s="15"/>
      <c r="HNJ434" s="15"/>
      <c r="HNK434" s="15"/>
      <c r="HNL434" s="15"/>
      <c r="HNM434" s="15"/>
      <c r="HNN434" s="15"/>
      <c r="HNO434" s="15"/>
      <c r="HNP434" s="15"/>
      <c r="HNQ434" s="15"/>
      <c r="HNR434" s="15"/>
      <c r="HNS434" s="15"/>
      <c r="HNT434" s="15"/>
      <c r="HNU434" s="15"/>
      <c r="HNV434" s="15"/>
      <c r="HNW434" s="15"/>
      <c r="HNX434" s="15"/>
      <c r="HNY434" s="15"/>
      <c r="HNZ434" s="15"/>
      <c r="HOA434" s="15"/>
      <c r="HOB434" s="15"/>
      <c r="HOC434" s="15"/>
      <c r="HOD434" s="15"/>
      <c r="HOE434" s="15"/>
      <c r="HOF434" s="15"/>
      <c r="HOG434" s="15"/>
      <c r="HOH434" s="15"/>
      <c r="HOI434" s="15"/>
      <c r="HOJ434" s="15"/>
      <c r="HOK434" s="15"/>
      <c r="HOL434" s="15"/>
      <c r="HOM434" s="15"/>
      <c r="HON434" s="15"/>
      <c r="HOO434" s="15"/>
      <c r="HOP434" s="15"/>
      <c r="HOQ434" s="15"/>
      <c r="HOR434" s="15"/>
      <c r="HOS434" s="15"/>
      <c r="HOT434" s="15"/>
      <c r="HOU434" s="15"/>
      <c r="HOV434" s="15"/>
      <c r="HOW434" s="15"/>
      <c r="HOX434" s="15"/>
      <c r="HOY434" s="15"/>
      <c r="HOZ434" s="15"/>
      <c r="HPA434" s="15"/>
      <c r="HPB434" s="15"/>
      <c r="HPC434" s="15"/>
      <c r="HPD434" s="15"/>
      <c r="HPE434" s="15"/>
      <c r="HPF434" s="15"/>
      <c r="HPG434" s="15"/>
      <c r="HPH434" s="15"/>
      <c r="HPI434" s="15"/>
      <c r="HPJ434" s="15"/>
      <c r="HPK434" s="15"/>
      <c r="HPL434" s="15"/>
      <c r="HPM434" s="15"/>
      <c r="HPN434" s="15"/>
      <c r="HPO434" s="15"/>
      <c r="HPP434" s="15"/>
      <c r="HPQ434" s="15"/>
      <c r="HPR434" s="15"/>
      <c r="HPS434" s="15"/>
      <c r="HPT434" s="15"/>
      <c r="HPU434" s="15"/>
      <c r="HPV434" s="15"/>
      <c r="HPW434" s="15"/>
      <c r="HPX434" s="15"/>
      <c r="HPY434" s="15"/>
      <c r="HPZ434" s="15"/>
      <c r="HQA434" s="15"/>
      <c r="HQB434" s="15"/>
      <c r="HQC434" s="15"/>
      <c r="HQD434" s="15"/>
      <c r="HQE434" s="15"/>
      <c r="HQF434" s="15"/>
      <c r="HQG434" s="15"/>
      <c r="HQH434" s="15"/>
      <c r="HQI434" s="15"/>
      <c r="HQJ434" s="15"/>
      <c r="HQK434" s="15"/>
      <c r="HQL434" s="15"/>
      <c r="HQM434" s="15"/>
      <c r="HQN434" s="15"/>
      <c r="HQO434" s="15"/>
      <c r="HQP434" s="15"/>
      <c r="HQQ434" s="15"/>
      <c r="HQR434" s="15"/>
      <c r="HQS434" s="15"/>
      <c r="HQT434" s="15"/>
      <c r="HQU434" s="15"/>
      <c r="HQV434" s="15"/>
      <c r="HQW434" s="15"/>
      <c r="HQX434" s="15"/>
      <c r="HQY434" s="15"/>
      <c r="HQZ434" s="15"/>
      <c r="HRA434" s="15"/>
      <c r="HRB434" s="15"/>
      <c r="HRC434" s="15"/>
      <c r="HRD434" s="15"/>
      <c r="HRE434" s="15"/>
      <c r="HRF434" s="15"/>
      <c r="HRG434" s="15"/>
      <c r="HRH434" s="15"/>
      <c r="HRI434" s="15"/>
      <c r="HRJ434" s="15"/>
      <c r="HRK434" s="15"/>
      <c r="HRL434" s="15"/>
      <c r="HRM434" s="15"/>
      <c r="HRN434" s="15"/>
      <c r="HRO434" s="15"/>
      <c r="HRP434" s="15"/>
      <c r="HRQ434" s="15"/>
      <c r="HRR434" s="15"/>
      <c r="HRS434" s="15"/>
      <c r="HRT434" s="15"/>
      <c r="HRU434" s="15"/>
      <c r="HRV434" s="15"/>
      <c r="HRW434" s="15"/>
      <c r="HRX434" s="15"/>
      <c r="HRY434" s="15"/>
      <c r="HRZ434" s="15"/>
      <c r="HSA434" s="15"/>
      <c r="HSB434" s="15"/>
      <c r="HSC434" s="15"/>
      <c r="HSD434" s="15"/>
      <c r="HSE434" s="15"/>
      <c r="HSF434" s="15"/>
      <c r="HSG434" s="15"/>
      <c r="HSH434" s="15"/>
      <c r="HSI434" s="15"/>
      <c r="HSJ434" s="15"/>
      <c r="HSK434" s="15"/>
      <c r="HSL434" s="15"/>
      <c r="HSM434" s="15"/>
      <c r="HSN434" s="15"/>
      <c r="HSO434" s="15"/>
      <c r="HSP434" s="15"/>
      <c r="HSQ434" s="15"/>
      <c r="HSR434" s="15"/>
      <c r="HSS434" s="15"/>
      <c r="HST434" s="15"/>
      <c r="HSU434" s="15"/>
      <c r="HSV434" s="15"/>
      <c r="HSW434" s="15"/>
      <c r="HSX434" s="15"/>
      <c r="HSY434" s="15"/>
      <c r="HSZ434" s="15"/>
      <c r="HTA434" s="15"/>
      <c r="HTB434" s="15"/>
      <c r="HTC434" s="15"/>
      <c r="HTD434" s="15"/>
      <c r="HTE434" s="15"/>
      <c r="HTF434" s="15"/>
      <c r="HTG434" s="15"/>
      <c r="HTH434" s="15"/>
      <c r="HTI434" s="15"/>
      <c r="HTJ434" s="15"/>
      <c r="HTK434" s="15"/>
      <c r="HTL434" s="15"/>
      <c r="HTM434" s="15"/>
      <c r="HTN434" s="15"/>
      <c r="HTO434" s="15"/>
      <c r="HTP434" s="15"/>
      <c r="HTQ434" s="15"/>
      <c r="HTR434" s="15"/>
      <c r="HTS434" s="15"/>
      <c r="HTT434" s="15"/>
      <c r="HTU434" s="15"/>
      <c r="HTV434" s="15"/>
      <c r="HTW434" s="15"/>
      <c r="HTX434" s="15"/>
      <c r="HTY434" s="15"/>
      <c r="HTZ434" s="15"/>
      <c r="HUA434" s="15"/>
      <c r="HUB434" s="15"/>
      <c r="HUC434" s="15"/>
      <c r="HUD434" s="15"/>
      <c r="HUE434" s="15"/>
      <c r="HUF434" s="15"/>
      <c r="HUG434" s="15"/>
      <c r="HUH434" s="15"/>
      <c r="HUI434" s="15"/>
      <c r="HUJ434" s="15"/>
      <c r="HUK434" s="15"/>
      <c r="HUL434" s="15"/>
      <c r="HUM434" s="15"/>
      <c r="HUN434" s="15"/>
      <c r="HUO434" s="15"/>
      <c r="HUP434" s="15"/>
      <c r="HUQ434" s="15"/>
      <c r="HUR434" s="15"/>
      <c r="HUS434" s="15"/>
      <c r="HUT434" s="15"/>
      <c r="HUU434" s="15"/>
      <c r="HUV434" s="15"/>
      <c r="HUW434" s="15"/>
      <c r="HUX434" s="15"/>
      <c r="HUY434" s="15"/>
      <c r="HUZ434" s="15"/>
      <c r="HVA434" s="15"/>
      <c r="HVB434" s="15"/>
      <c r="HVC434" s="15"/>
      <c r="HVD434" s="15"/>
      <c r="HVE434" s="15"/>
      <c r="HVF434" s="15"/>
      <c r="HVG434" s="15"/>
      <c r="HVH434" s="15"/>
      <c r="HVI434" s="15"/>
      <c r="HVJ434" s="15"/>
      <c r="HVK434" s="15"/>
      <c r="HVL434" s="15"/>
      <c r="HVM434" s="15"/>
      <c r="HVN434" s="15"/>
      <c r="HVO434" s="15"/>
      <c r="HVP434" s="15"/>
      <c r="HVQ434" s="15"/>
      <c r="HVR434" s="15"/>
      <c r="HVS434" s="15"/>
      <c r="HVT434" s="15"/>
      <c r="HVU434" s="15"/>
      <c r="HVV434" s="15"/>
      <c r="HVW434" s="15"/>
      <c r="HVX434" s="15"/>
      <c r="HVY434" s="15"/>
      <c r="HVZ434" s="15"/>
      <c r="HWA434" s="15"/>
      <c r="HWB434" s="15"/>
      <c r="HWC434" s="15"/>
      <c r="HWD434" s="15"/>
      <c r="HWE434" s="15"/>
      <c r="HWF434" s="15"/>
      <c r="HWG434" s="15"/>
      <c r="HWH434" s="15"/>
      <c r="HWI434" s="15"/>
      <c r="HWJ434" s="15"/>
      <c r="HWK434" s="15"/>
      <c r="HWL434" s="15"/>
      <c r="HWM434" s="15"/>
      <c r="HWN434" s="15"/>
      <c r="HWO434" s="15"/>
      <c r="HWP434" s="15"/>
      <c r="HWQ434" s="15"/>
      <c r="HWR434" s="15"/>
      <c r="HWS434" s="15"/>
      <c r="HWT434" s="15"/>
      <c r="HWU434" s="15"/>
      <c r="HWV434" s="15"/>
      <c r="HWW434" s="15"/>
      <c r="HWX434" s="15"/>
      <c r="HWY434" s="15"/>
      <c r="HWZ434" s="15"/>
      <c r="HXA434" s="15"/>
      <c r="HXB434" s="15"/>
      <c r="HXC434" s="15"/>
      <c r="HXD434" s="15"/>
      <c r="HXE434" s="15"/>
      <c r="HXF434" s="15"/>
      <c r="HXG434" s="15"/>
      <c r="HXH434" s="15"/>
      <c r="HXI434" s="15"/>
      <c r="HXJ434" s="15"/>
      <c r="HXK434" s="15"/>
      <c r="HXL434" s="15"/>
      <c r="HXM434" s="15"/>
      <c r="HXN434" s="15"/>
      <c r="HXO434" s="15"/>
      <c r="HXP434" s="15"/>
      <c r="HXQ434" s="15"/>
      <c r="HXR434" s="15"/>
      <c r="HXS434" s="15"/>
      <c r="HXT434" s="15"/>
      <c r="HXU434" s="15"/>
      <c r="HXV434" s="15"/>
      <c r="HXW434" s="15"/>
      <c r="HXX434" s="15"/>
      <c r="HXY434" s="15"/>
      <c r="HXZ434" s="15"/>
      <c r="HYA434" s="15"/>
      <c r="HYB434" s="15"/>
      <c r="HYC434" s="15"/>
      <c r="HYD434" s="15"/>
      <c r="HYE434" s="15"/>
      <c r="HYF434" s="15"/>
      <c r="HYG434" s="15"/>
      <c r="HYH434" s="15"/>
      <c r="HYI434" s="15"/>
      <c r="HYJ434" s="15"/>
      <c r="HYK434" s="15"/>
      <c r="HYL434" s="15"/>
      <c r="HYM434" s="15"/>
      <c r="HYN434" s="15"/>
      <c r="HYO434" s="15"/>
      <c r="HYP434" s="15"/>
      <c r="HYQ434" s="15"/>
      <c r="HYR434" s="15"/>
      <c r="HYS434" s="15"/>
      <c r="HYT434" s="15"/>
      <c r="HYU434" s="15"/>
      <c r="HYV434" s="15"/>
      <c r="HYW434" s="15"/>
      <c r="HYX434" s="15"/>
      <c r="HYY434" s="15"/>
      <c r="HYZ434" s="15"/>
      <c r="HZA434" s="15"/>
      <c r="HZB434" s="15"/>
      <c r="HZC434" s="15"/>
      <c r="HZD434" s="15"/>
      <c r="HZE434" s="15"/>
      <c r="HZF434" s="15"/>
      <c r="HZG434" s="15"/>
      <c r="HZH434" s="15"/>
      <c r="HZI434" s="15"/>
      <c r="HZJ434" s="15"/>
      <c r="HZK434" s="15"/>
      <c r="HZL434" s="15"/>
      <c r="HZM434" s="15"/>
      <c r="HZN434" s="15"/>
      <c r="HZO434" s="15"/>
      <c r="HZP434" s="15"/>
      <c r="HZQ434" s="15"/>
      <c r="HZR434" s="15"/>
      <c r="HZS434" s="15"/>
      <c r="HZT434" s="15"/>
      <c r="HZU434" s="15"/>
      <c r="HZV434" s="15"/>
      <c r="HZW434" s="15"/>
      <c r="HZX434" s="15"/>
      <c r="HZY434" s="15"/>
      <c r="HZZ434" s="15"/>
      <c r="IAA434" s="15"/>
      <c r="IAB434" s="15"/>
      <c r="IAC434" s="15"/>
      <c r="IAD434" s="15"/>
      <c r="IAE434" s="15"/>
      <c r="IAF434" s="15"/>
      <c r="IAG434" s="15"/>
      <c r="IAH434" s="15"/>
      <c r="IAI434" s="15"/>
      <c r="IAJ434" s="15"/>
      <c r="IAK434" s="15"/>
      <c r="IAL434" s="15"/>
      <c r="IAM434" s="15"/>
      <c r="IAN434" s="15"/>
      <c r="IAO434" s="15"/>
      <c r="IAP434" s="15"/>
      <c r="IAQ434" s="15"/>
      <c r="IAR434" s="15"/>
      <c r="IAS434" s="15"/>
      <c r="IAT434" s="15"/>
      <c r="IAU434" s="15"/>
      <c r="IAV434" s="15"/>
      <c r="IAW434" s="15"/>
      <c r="IAX434" s="15"/>
      <c r="IAY434" s="15"/>
      <c r="IAZ434" s="15"/>
      <c r="IBA434" s="15"/>
      <c r="IBB434" s="15"/>
      <c r="IBC434" s="15"/>
      <c r="IBD434" s="15"/>
      <c r="IBE434" s="15"/>
      <c r="IBF434" s="15"/>
      <c r="IBG434" s="15"/>
      <c r="IBH434" s="15"/>
      <c r="IBI434" s="15"/>
      <c r="IBJ434" s="15"/>
      <c r="IBK434" s="15"/>
      <c r="IBL434" s="15"/>
      <c r="IBM434" s="15"/>
      <c r="IBN434" s="15"/>
      <c r="IBO434" s="15"/>
      <c r="IBP434" s="15"/>
      <c r="IBQ434" s="15"/>
      <c r="IBR434" s="15"/>
      <c r="IBS434" s="15"/>
      <c r="IBT434" s="15"/>
      <c r="IBU434" s="15"/>
      <c r="IBV434" s="15"/>
      <c r="IBW434" s="15"/>
      <c r="IBX434" s="15"/>
      <c r="IBY434" s="15"/>
      <c r="IBZ434" s="15"/>
      <c r="ICA434" s="15"/>
      <c r="ICB434" s="15"/>
      <c r="ICC434" s="15"/>
      <c r="ICD434" s="15"/>
      <c r="ICE434" s="15"/>
      <c r="ICF434" s="15"/>
      <c r="ICG434" s="15"/>
      <c r="ICH434" s="15"/>
      <c r="ICI434" s="15"/>
      <c r="ICJ434" s="15"/>
      <c r="ICK434" s="15"/>
      <c r="ICL434" s="15"/>
      <c r="ICM434" s="15"/>
      <c r="ICN434" s="15"/>
      <c r="ICO434" s="15"/>
      <c r="ICP434" s="15"/>
      <c r="ICQ434" s="15"/>
      <c r="ICR434" s="15"/>
      <c r="ICS434" s="15"/>
      <c r="ICT434" s="15"/>
      <c r="ICU434" s="15"/>
      <c r="ICV434" s="15"/>
      <c r="ICW434" s="15"/>
      <c r="ICX434" s="15"/>
      <c r="ICY434" s="15"/>
      <c r="ICZ434" s="15"/>
      <c r="IDA434" s="15"/>
      <c r="IDB434" s="15"/>
      <c r="IDC434" s="15"/>
      <c r="IDD434" s="15"/>
      <c r="IDE434" s="15"/>
      <c r="IDF434" s="15"/>
      <c r="IDG434" s="15"/>
      <c r="IDH434" s="15"/>
      <c r="IDI434" s="15"/>
      <c r="IDJ434" s="15"/>
      <c r="IDK434" s="15"/>
      <c r="IDL434" s="15"/>
      <c r="IDM434" s="15"/>
      <c r="IDN434" s="15"/>
      <c r="IDO434" s="15"/>
      <c r="IDP434" s="15"/>
      <c r="IDQ434" s="15"/>
      <c r="IDR434" s="15"/>
      <c r="IDS434" s="15"/>
      <c r="IDT434" s="15"/>
      <c r="IDU434" s="15"/>
      <c r="IDV434" s="15"/>
      <c r="IDW434" s="15"/>
      <c r="IDX434" s="15"/>
      <c r="IDY434" s="15"/>
      <c r="IDZ434" s="15"/>
      <c r="IEA434" s="15"/>
      <c r="IEB434" s="15"/>
      <c r="IEC434" s="15"/>
      <c r="IED434" s="15"/>
      <c r="IEE434" s="15"/>
      <c r="IEF434" s="15"/>
      <c r="IEG434" s="15"/>
      <c r="IEH434" s="15"/>
      <c r="IEI434" s="15"/>
      <c r="IEJ434" s="15"/>
      <c r="IEK434" s="15"/>
      <c r="IEL434" s="15"/>
      <c r="IEM434" s="15"/>
      <c r="IEN434" s="15"/>
      <c r="IEO434" s="15"/>
      <c r="IEP434" s="15"/>
      <c r="IEQ434" s="15"/>
      <c r="IER434" s="15"/>
      <c r="IES434" s="15"/>
      <c r="IET434" s="15"/>
      <c r="IEU434" s="15"/>
      <c r="IEV434" s="15"/>
      <c r="IEW434" s="15"/>
      <c r="IEX434" s="15"/>
      <c r="IEY434" s="15"/>
      <c r="IEZ434" s="15"/>
      <c r="IFA434" s="15"/>
      <c r="IFB434" s="15"/>
      <c r="IFC434" s="15"/>
      <c r="IFD434" s="15"/>
      <c r="IFE434" s="15"/>
      <c r="IFF434" s="15"/>
      <c r="IFG434" s="15"/>
      <c r="IFH434" s="15"/>
      <c r="IFI434" s="15"/>
      <c r="IFJ434" s="15"/>
      <c r="IFK434" s="15"/>
      <c r="IFL434" s="15"/>
      <c r="IFM434" s="15"/>
      <c r="IFN434" s="15"/>
      <c r="IFO434" s="15"/>
      <c r="IFP434" s="15"/>
      <c r="IFQ434" s="15"/>
      <c r="IFR434" s="15"/>
      <c r="IFS434" s="15"/>
      <c r="IFT434" s="15"/>
      <c r="IFU434" s="15"/>
      <c r="IFV434" s="15"/>
      <c r="IFW434" s="15"/>
      <c r="IFX434" s="15"/>
      <c r="IFY434" s="15"/>
      <c r="IFZ434" s="15"/>
      <c r="IGA434" s="15"/>
      <c r="IGB434" s="15"/>
      <c r="IGC434" s="15"/>
      <c r="IGD434" s="15"/>
      <c r="IGE434" s="15"/>
      <c r="IGF434" s="15"/>
      <c r="IGG434" s="15"/>
      <c r="IGH434" s="15"/>
      <c r="IGI434" s="15"/>
      <c r="IGJ434" s="15"/>
      <c r="IGK434" s="15"/>
      <c r="IGL434" s="15"/>
      <c r="IGM434" s="15"/>
      <c r="IGN434" s="15"/>
      <c r="IGO434" s="15"/>
      <c r="IGP434" s="15"/>
      <c r="IGQ434" s="15"/>
      <c r="IGR434" s="15"/>
      <c r="IGS434" s="15"/>
      <c r="IGT434" s="15"/>
      <c r="IGU434" s="15"/>
      <c r="IGV434" s="15"/>
      <c r="IGW434" s="15"/>
      <c r="IGX434" s="15"/>
      <c r="IGY434" s="15"/>
      <c r="IGZ434" s="15"/>
      <c r="IHA434" s="15"/>
      <c r="IHB434" s="15"/>
      <c r="IHC434" s="15"/>
      <c r="IHD434" s="15"/>
      <c r="IHE434" s="15"/>
      <c r="IHF434" s="15"/>
      <c r="IHG434" s="15"/>
      <c r="IHH434" s="15"/>
      <c r="IHI434" s="15"/>
      <c r="IHJ434" s="15"/>
      <c r="IHK434" s="15"/>
      <c r="IHL434" s="15"/>
      <c r="IHM434" s="15"/>
      <c r="IHN434" s="15"/>
      <c r="IHO434" s="15"/>
      <c r="IHP434" s="15"/>
      <c r="IHQ434" s="15"/>
      <c r="IHR434" s="15"/>
      <c r="IHS434" s="15"/>
      <c r="IHT434" s="15"/>
      <c r="IHU434" s="15"/>
      <c r="IHV434" s="15"/>
      <c r="IHW434" s="15"/>
      <c r="IHX434" s="15"/>
      <c r="IHY434" s="15"/>
      <c r="IHZ434" s="15"/>
      <c r="IIA434" s="15"/>
      <c r="IIB434" s="15"/>
      <c r="IIC434" s="15"/>
      <c r="IID434" s="15"/>
      <c r="IIE434" s="15"/>
      <c r="IIF434" s="15"/>
      <c r="IIG434" s="15"/>
      <c r="IIH434" s="15"/>
      <c r="III434" s="15"/>
      <c r="IIJ434" s="15"/>
      <c r="IIK434" s="15"/>
      <c r="IIL434" s="15"/>
      <c r="IIM434" s="15"/>
      <c r="IIN434" s="15"/>
      <c r="IIO434" s="15"/>
      <c r="IIP434" s="15"/>
      <c r="IIQ434" s="15"/>
      <c r="IIR434" s="15"/>
      <c r="IIS434" s="15"/>
      <c r="IIT434" s="15"/>
      <c r="IIU434" s="15"/>
      <c r="IIV434" s="15"/>
      <c r="IIW434" s="15"/>
      <c r="IIX434" s="15"/>
      <c r="IIY434" s="15"/>
      <c r="IIZ434" s="15"/>
      <c r="IJA434" s="15"/>
      <c r="IJB434" s="15"/>
      <c r="IJC434" s="15"/>
      <c r="IJD434" s="15"/>
      <c r="IJE434" s="15"/>
      <c r="IJF434" s="15"/>
      <c r="IJG434" s="15"/>
      <c r="IJH434" s="15"/>
      <c r="IJI434" s="15"/>
      <c r="IJJ434" s="15"/>
      <c r="IJK434" s="15"/>
      <c r="IJL434" s="15"/>
      <c r="IJM434" s="15"/>
      <c r="IJN434" s="15"/>
      <c r="IJO434" s="15"/>
      <c r="IJP434" s="15"/>
      <c r="IJQ434" s="15"/>
      <c r="IJR434" s="15"/>
      <c r="IJS434" s="15"/>
      <c r="IJT434" s="15"/>
      <c r="IJU434" s="15"/>
      <c r="IJV434" s="15"/>
      <c r="IJW434" s="15"/>
      <c r="IJX434" s="15"/>
      <c r="IJY434" s="15"/>
      <c r="IJZ434" s="15"/>
      <c r="IKA434" s="15"/>
      <c r="IKB434" s="15"/>
      <c r="IKC434" s="15"/>
      <c r="IKD434" s="15"/>
      <c r="IKE434" s="15"/>
      <c r="IKF434" s="15"/>
      <c r="IKG434" s="15"/>
      <c r="IKH434" s="15"/>
      <c r="IKI434" s="15"/>
      <c r="IKJ434" s="15"/>
      <c r="IKK434" s="15"/>
      <c r="IKL434" s="15"/>
      <c r="IKM434" s="15"/>
      <c r="IKN434" s="15"/>
      <c r="IKO434" s="15"/>
      <c r="IKP434" s="15"/>
      <c r="IKQ434" s="15"/>
      <c r="IKR434" s="15"/>
      <c r="IKS434" s="15"/>
      <c r="IKT434" s="15"/>
      <c r="IKU434" s="15"/>
      <c r="IKV434" s="15"/>
      <c r="IKW434" s="15"/>
      <c r="IKX434" s="15"/>
      <c r="IKY434" s="15"/>
      <c r="IKZ434" s="15"/>
      <c r="ILA434" s="15"/>
      <c r="ILB434" s="15"/>
      <c r="ILC434" s="15"/>
      <c r="ILD434" s="15"/>
      <c r="ILE434" s="15"/>
      <c r="ILF434" s="15"/>
      <c r="ILG434" s="15"/>
      <c r="ILH434" s="15"/>
      <c r="ILI434" s="15"/>
      <c r="ILJ434" s="15"/>
      <c r="ILK434" s="15"/>
      <c r="ILL434" s="15"/>
      <c r="ILM434" s="15"/>
      <c r="ILN434" s="15"/>
      <c r="ILO434" s="15"/>
      <c r="ILP434" s="15"/>
      <c r="ILQ434" s="15"/>
      <c r="ILR434" s="15"/>
      <c r="ILS434" s="15"/>
      <c r="ILT434" s="15"/>
      <c r="ILU434" s="15"/>
      <c r="ILV434" s="15"/>
      <c r="ILW434" s="15"/>
      <c r="ILX434" s="15"/>
      <c r="ILY434" s="15"/>
      <c r="ILZ434" s="15"/>
      <c r="IMA434" s="15"/>
      <c r="IMB434" s="15"/>
      <c r="IMC434" s="15"/>
      <c r="IMD434" s="15"/>
      <c r="IME434" s="15"/>
      <c r="IMF434" s="15"/>
      <c r="IMG434" s="15"/>
      <c r="IMH434" s="15"/>
      <c r="IMI434" s="15"/>
      <c r="IMJ434" s="15"/>
      <c r="IMK434" s="15"/>
      <c r="IML434" s="15"/>
      <c r="IMM434" s="15"/>
      <c r="IMN434" s="15"/>
      <c r="IMO434" s="15"/>
      <c r="IMP434" s="15"/>
      <c r="IMQ434" s="15"/>
      <c r="IMR434" s="15"/>
      <c r="IMS434" s="15"/>
      <c r="IMT434" s="15"/>
      <c r="IMU434" s="15"/>
      <c r="IMV434" s="15"/>
      <c r="IMW434" s="15"/>
      <c r="IMX434" s="15"/>
      <c r="IMY434" s="15"/>
      <c r="IMZ434" s="15"/>
      <c r="INA434" s="15"/>
      <c r="INB434" s="15"/>
      <c r="INC434" s="15"/>
      <c r="IND434" s="15"/>
      <c r="INE434" s="15"/>
      <c r="INF434" s="15"/>
      <c r="ING434" s="15"/>
      <c r="INH434" s="15"/>
      <c r="INI434" s="15"/>
      <c r="INJ434" s="15"/>
      <c r="INK434" s="15"/>
      <c r="INL434" s="15"/>
      <c r="INM434" s="15"/>
      <c r="INN434" s="15"/>
      <c r="INO434" s="15"/>
      <c r="INP434" s="15"/>
      <c r="INQ434" s="15"/>
      <c r="INR434" s="15"/>
      <c r="INS434" s="15"/>
      <c r="INT434" s="15"/>
      <c r="INU434" s="15"/>
      <c r="INV434" s="15"/>
      <c r="INW434" s="15"/>
      <c r="INX434" s="15"/>
      <c r="INY434" s="15"/>
      <c r="INZ434" s="15"/>
      <c r="IOA434" s="15"/>
      <c r="IOB434" s="15"/>
      <c r="IOC434" s="15"/>
      <c r="IOD434" s="15"/>
      <c r="IOE434" s="15"/>
      <c r="IOF434" s="15"/>
      <c r="IOG434" s="15"/>
      <c r="IOH434" s="15"/>
      <c r="IOI434" s="15"/>
      <c r="IOJ434" s="15"/>
      <c r="IOK434" s="15"/>
      <c r="IOL434" s="15"/>
      <c r="IOM434" s="15"/>
      <c r="ION434" s="15"/>
      <c r="IOO434" s="15"/>
      <c r="IOP434" s="15"/>
      <c r="IOQ434" s="15"/>
      <c r="IOR434" s="15"/>
      <c r="IOS434" s="15"/>
      <c r="IOT434" s="15"/>
      <c r="IOU434" s="15"/>
      <c r="IOV434" s="15"/>
      <c r="IOW434" s="15"/>
      <c r="IOX434" s="15"/>
      <c r="IOY434" s="15"/>
      <c r="IOZ434" s="15"/>
      <c r="IPA434" s="15"/>
      <c r="IPB434" s="15"/>
      <c r="IPC434" s="15"/>
      <c r="IPD434" s="15"/>
      <c r="IPE434" s="15"/>
      <c r="IPF434" s="15"/>
      <c r="IPG434" s="15"/>
      <c r="IPH434" s="15"/>
      <c r="IPI434" s="15"/>
      <c r="IPJ434" s="15"/>
      <c r="IPK434" s="15"/>
      <c r="IPL434" s="15"/>
      <c r="IPM434" s="15"/>
      <c r="IPN434" s="15"/>
      <c r="IPO434" s="15"/>
      <c r="IPP434" s="15"/>
      <c r="IPQ434" s="15"/>
      <c r="IPR434" s="15"/>
      <c r="IPS434" s="15"/>
      <c r="IPT434" s="15"/>
      <c r="IPU434" s="15"/>
      <c r="IPV434" s="15"/>
      <c r="IPW434" s="15"/>
      <c r="IPX434" s="15"/>
      <c r="IPY434" s="15"/>
      <c r="IPZ434" s="15"/>
      <c r="IQA434" s="15"/>
      <c r="IQB434" s="15"/>
      <c r="IQC434" s="15"/>
      <c r="IQD434" s="15"/>
      <c r="IQE434" s="15"/>
      <c r="IQF434" s="15"/>
      <c r="IQG434" s="15"/>
      <c r="IQH434" s="15"/>
      <c r="IQI434" s="15"/>
      <c r="IQJ434" s="15"/>
      <c r="IQK434" s="15"/>
      <c r="IQL434" s="15"/>
      <c r="IQM434" s="15"/>
      <c r="IQN434" s="15"/>
      <c r="IQO434" s="15"/>
      <c r="IQP434" s="15"/>
      <c r="IQQ434" s="15"/>
      <c r="IQR434" s="15"/>
      <c r="IQS434" s="15"/>
      <c r="IQT434" s="15"/>
      <c r="IQU434" s="15"/>
      <c r="IQV434" s="15"/>
      <c r="IQW434" s="15"/>
      <c r="IQX434" s="15"/>
      <c r="IQY434" s="15"/>
      <c r="IQZ434" s="15"/>
      <c r="IRA434" s="15"/>
      <c r="IRB434" s="15"/>
      <c r="IRC434" s="15"/>
      <c r="IRD434" s="15"/>
      <c r="IRE434" s="15"/>
      <c r="IRF434" s="15"/>
      <c r="IRG434" s="15"/>
      <c r="IRH434" s="15"/>
      <c r="IRI434" s="15"/>
      <c r="IRJ434" s="15"/>
      <c r="IRK434" s="15"/>
      <c r="IRL434" s="15"/>
      <c r="IRM434" s="15"/>
      <c r="IRN434" s="15"/>
      <c r="IRO434" s="15"/>
      <c r="IRP434" s="15"/>
      <c r="IRQ434" s="15"/>
      <c r="IRR434" s="15"/>
      <c r="IRS434" s="15"/>
      <c r="IRT434" s="15"/>
      <c r="IRU434" s="15"/>
      <c r="IRV434" s="15"/>
      <c r="IRW434" s="15"/>
      <c r="IRX434" s="15"/>
      <c r="IRY434" s="15"/>
      <c r="IRZ434" s="15"/>
      <c r="ISA434" s="15"/>
      <c r="ISB434" s="15"/>
      <c r="ISC434" s="15"/>
      <c r="ISD434" s="15"/>
      <c r="ISE434" s="15"/>
      <c r="ISF434" s="15"/>
      <c r="ISG434" s="15"/>
      <c r="ISH434" s="15"/>
      <c r="ISI434" s="15"/>
      <c r="ISJ434" s="15"/>
      <c r="ISK434" s="15"/>
      <c r="ISL434" s="15"/>
      <c r="ISM434" s="15"/>
      <c r="ISN434" s="15"/>
      <c r="ISO434" s="15"/>
      <c r="ISP434" s="15"/>
      <c r="ISQ434" s="15"/>
      <c r="ISR434" s="15"/>
      <c r="ISS434" s="15"/>
      <c r="IST434" s="15"/>
      <c r="ISU434" s="15"/>
      <c r="ISV434" s="15"/>
      <c r="ISW434" s="15"/>
      <c r="ISX434" s="15"/>
      <c r="ISY434" s="15"/>
      <c r="ISZ434" s="15"/>
      <c r="ITA434" s="15"/>
      <c r="ITB434" s="15"/>
      <c r="ITC434" s="15"/>
      <c r="ITD434" s="15"/>
      <c r="ITE434" s="15"/>
      <c r="ITF434" s="15"/>
      <c r="ITG434" s="15"/>
      <c r="ITH434" s="15"/>
      <c r="ITI434" s="15"/>
      <c r="ITJ434" s="15"/>
      <c r="ITK434" s="15"/>
      <c r="ITL434" s="15"/>
      <c r="ITM434" s="15"/>
      <c r="ITN434" s="15"/>
      <c r="ITO434" s="15"/>
      <c r="ITP434" s="15"/>
      <c r="ITQ434" s="15"/>
      <c r="ITR434" s="15"/>
      <c r="ITS434" s="15"/>
      <c r="ITT434" s="15"/>
      <c r="ITU434" s="15"/>
      <c r="ITV434" s="15"/>
      <c r="ITW434" s="15"/>
      <c r="ITX434" s="15"/>
      <c r="ITY434" s="15"/>
      <c r="ITZ434" s="15"/>
      <c r="IUA434" s="15"/>
      <c r="IUB434" s="15"/>
      <c r="IUC434" s="15"/>
      <c r="IUD434" s="15"/>
      <c r="IUE434" s="15"/>
      <c r="IUF434" s="15"/>
      <c r="IUG434" s="15"/>
      <c r="IUH434" s="15"/>
      <c r="IUI434" s="15"/>
      <c r="IUJ434" s="15"/>
      <c r="IUK434" s="15"/>
      <c r="IUL434" s="15"/>
      <c r="IUM434" s="15"/>
      <c r="IUN434" s="15"/>
      <c r="IUO434" s="15"/>
      <c r="IUP434" s="15"/>
      <c r="IUQ434" s="15"/>
      <c r="IUR434" s="15"/>
      <c r="IUS434" s="15"/>
      <c r="IUT434" s="15"/>
      <c r="IUU434" s="15"/>
      <c r="IUV434" s="15"/>
      <c r="IUW434" s="15"/>
      <c r="IUX434" s="15"/>
      <c r="IUY434" s="15"/>
      <c r="IUZ434" s="15"/>
      <c r="IVA434" s="15"/>
      <c r="IVB434" s="15"/>
      <c r="IVC434" s="15"/>
      <c r="IVD434" s="15"/>
      <c r="IVE434" s="15"/>
      <c r="IVF434" s="15"/>
      <c r="IVG434" s="15"/>
      <c r="IVH434" s="15"/>
      <c r="IVI434" s="15"/>
      <c r="IVJ434" s="15"/>
      <c r="IVK434" s="15"/>
      <c r="IVL434" s="15"/>
      <c r="IVM434" s="15"/>
      <c r="IVN434" s="15"/>
      <c r="IVO434" s="15"/>
      <c r="IVP434" s="15"/>
      <c r="IVQ434" s="15"/>
      <c r="IVR434" s="15"/>
      <c r="IVS434" s="15"/>
      <c r="IVT434" s="15"/>
      <c r="IVU434" s="15"/>
      <c r="IVV434" s="15"/>
      <c r="IVW434" s="15"/>
      <c r="IVX434" s="15"/>
      <c r="IVY434" s="15"/>
      <c r="IVZ434" s="15"/>
      <c r="IWA434" s="15"/>
      <c r="IWB434" s="15"/>
      <c r="IWC434" s="15"/>
      <c r="IWD434" s="15"/>
      <c r="IWE434" s="15"/>
      <c r="IWF434" s="15"/>
      <c r="IWG434" s="15"/>
      <c r="IWH434" s="15"/>
      <c r="IWI434" s="15"/>
      <c r="IWJ434" s="15"/>
      <c r="IWK434" s="15"/>
      <c r="IWL434" s="15"/>
      <c r="IWM434" s="15"/>
      <c r="IWN434" s="15"/>
      <c r="IWO434" s="15"/>
      <c r="IWP434" s="15"/>
      <c r="IWQ434" s="15"/>
      <c r="IWR434" s="15"/>
      <c r="IWS434" s="15"/>
      <c r="IWT434" s="15"/>
      <c r="IWU434" s="15"/>
      <c r="IWV434" s="15"/>
      <c r="IWW434" s="15"/>
      <c r="IWX434" s="15"/>
      <c r="IWY434" s="15"/>
      <c r="IWZ434" s="15"/>
      <c r="IXA434" s="15"/>
      <c r="IXB434" s="15"/>
      <c r="IXC434" s="15"/>
      <c r="IXD434" s="15"/>
      <c r="IXE434" s="15"/>
      <c r="IXF434" s="15"/>
      <c r="IXG434" s="15"/>
      <c r="IXH434" s="15"/>
      <c r="IXI434" s="15"/>
      <c r="IXJ434" s="15"/>
      <c r="IXK434" s="15"/>
      <c r="IXL434" s="15"/>
      <c r="IXM434" s="15"/>
      <c r="IXN434" s="15"/>
      <c r="IXO434" s="15"/>
      <c r="IXP434" s="15"/>
      <c r="IXQ434" s="15"/>
      <c r="IXR434" s="15"/>
      <c r="IXS434" s="15"/>
      <c r="IXT434" s="15"/>
      <c r="IXU434" s="15"/>
      <c r="IXV434" s="15"/>
      <c r="IXW434" s="15"/>
      <c r="IXX434" s="15"/>
      <c r="IXY434" s="15"/>
      <c r="IXZ434" s="15"/>
      <c r="IYA434" s="15"/>
      <c r="IYB434" s="15"/>
      <c r="IYC434" s="15"/>
      <c r="IYD434" s="15"/>
      <c r="IYE434" s="15"/>
      <c r="IYF434" s="15"/>
      <c r="IYG434" s="15"/>
      <c r="IYH434" s="15"/>
      <c r="IYI434" s="15"/>
      <c r="IYJ434" s="15"/>
      <c r="IYK434" s="15"/>
      <c r="IYL434" s="15"/>
      <c r="IYM434" s="15"/>
      <c r="IYN434" s="15"/>
      <c r="IYO434" s="15"/>
      <c r="IYP434" s="15"/>
      <c r="IYQ434" s="15"/>
      <c r="IYR434" s="15"/>
      <c r="IYS434" s="15"/>
      <c r="IYT434" s="15"/>
      <c r="IYU434" s="15"/>
      <c r="IYV434" s="15"/>
      <c r="IYW434" s="15"/>
      <c r="IYX434" s="15"/>
      <c r="IYY434" s="15"/>
      <c r="IYZ434" s="15"/>
      <c r="IZA434" s="15"/>
      <c r="IZB434" s="15"/>
      <c r="IZC434" s="15"/>
      <c r="IZD434" s="15"/>
      <c r="IZE434" s="15"/>
      <c r="IZF434" s="15"/>
      <c r="IZG434" s="15"/>
      <c r="IZH434" s="15"/>
      <c r="IZI434" s="15"/>
      <c r="IZJ434" s="15"/>
      <c r="IZK434" s="15"/>
      <c r="IZL434" s="15"/>
      <c r="IZM434" s="15"/>
      <c r="IZN434" s="15"/>
      <c r="IZO434" s="15"/>
      <c r="IZP434" s="15"/>
      <c r="IZQ434" s="15"/>
      <c r="IZR434" s="15"/>
      <c r="IZS434" s="15"/>
      <c r="IZT434" s="15"/>
      <c r="IZU434" s="15"/>
      <c r="IZV434" s="15"/>
      <c r="IZW434" s="15"/>
      <c r="IZX434" s="15"/>
      <c r="IZY434" s="15"/>
      <c r="IZZ434" s="15"/>
      <c r="JAA434" s="15"/>
      <c r="JAB434" s="15"/>
      <c r="JAC434" s="15"/>
      <c r="JAD434" s="15"/>
      <c r="JAE434" s="15"/>
      <c r="JAF434" s="15"/>
      <c r="JAG434" s="15"/>
      <c r="JAH434" s="15"/>
      <c r="JAI434" s="15"/>
      <c r="JAJ434" s="15"/>
      <c r="JAK434" s="15"/>
      <c r="JAL434" s="15"/>
      <c r="JAM434" s="15"/>
      <c r="JAN434" s="15"/>
      <c r="JAO434" s="15"/>
      <c r="JAP434" s="15"/>
      <c r="JAQ434" s="15"/>
      <c r="JAR434" s="15"/>
      <c r="JAS434" s="15"/>
      <c r="JAT434" s="15"/>
      <c r="JAU434" s="15"/>
      <c r="JAV434" s="15"/>
      <c r="JAW434" s="15"/>
      <c r="JAX434" s="15"/>
      <c r="JAY434" s="15"/>
      <c r="JAZ434" s="15"/>
      <c r="JBA434" s="15"/>
      <c r="JBB434" s="15"/>
      <c r="JBC434" s="15"/>
      <c r="JBD434" s="15"/>
      <c r="JBE434" s="15"/>
      <c r="JBF434" s="15"/>
      <c r="JBG434" s="15"/>
      <c r="JBH434" s="15"/>
      <c r="JBI434" s="15"/>
      <c r="JBJ434" s="15"/>
      <c r="JBK434" s="15"/>
      <c r="JBL434" s="15"/>
      <c r="JBM434" s="15"/>
      <c r="JBN434" s="15"/>
      <c r="JBO434" s="15"/>
      <c r="JBP434" s="15"/>
      <c r="JBQ434" s="15"/>
      <c r="JBR434" s="15"/>
      <c r="JBS434" s="15"/>
      <c r="JBT434" s="15"/>
      <c r="JBU434" s="15"/>
      <c r="JBV434" s="15"/>
      <c r="JBW434" s="15"/>
      <c r="JBX434" s="15"/>
      <c r="JBY434" s="15"/>
      <c r="JBZ434" s="15"/>
      <c r="JCA434" s="15"/>
      <c r="JCB434" s="15"/>
      <c r="JCC434" s="15"/>
      <c r="JCD434" s="15"/>
      <c r="JCE434" s="15"/>
      <c r="JCF434" s="15"/>
      <c r="JCG434" s="15"/>
      <c r="JCH434" s="15"/>
      <c r="JCI434" s="15"/>
      <c r="JCJ434" s="15"/>
      <c r="JCK434" s="15"/>
      <c r="JCL434" s="15"/>
      <c r="JCM434" s="15"/>
      <c r="JCN434" s="15"/>
      <c r="JCO434" s="15"/>
      <c r="JCP434" s="15"/>
      <c r="JCQ434" s="15"/>
      <c r="JCR434" s="15"/>
      <c r="JCS434" s="15"/>
      <c r="JCT434" s="15"/>
      <c r="JCU434" s="15"/>
      <c r="JCV434" s="15"/>
      <c r="JCW434" s="15"/>
      <c r="JCX434" s="15"/>
      <c r="JCY434" s="15"/>
      <c r="JCZ434" s="15"/>
      <c r="JDA434" s="15"/>
      <c r="JDB434" s="15"/>
      <c r="JDC434" s="15"/>
      <c r="JDD434" s="15"/>
      <c r="JDE434" s="15"/>
      <c r="JDF434" s="15"/>
      <c r="JDG434" s="15"/>
      <c r="JDH434" s="15"/>
      <c r="JDI434" s="15"/>
      <c r="JDJ434" s="15"/>
      <c r="JDK434" s="15"/>
      <c r="JDL434" s="15"/>
      <c r="JDM434" s="15"/>
      <c r="JDN434" s="15"/>
      <c r="JDO434" s="15"/>
      <c r="JDP434" s="15"/>
      <c r="JDQ434" s="15"/>
      <c r="JDR434" s="15"/>
      <c r="JDS434" s="15"/>
      <c r="JDT434" s="15"/>
      <c r="JDU434" s="15"/>
      <c r="JDV434" s="15"/>
      <c r="JDW434" s="15"/>
      <c r="JDX434" s="15"/>
      <c r="JDY434" s="15"/>
      <c r="JDZ434" s="15"/>
      <c r="JEA434" s="15"/>
      <c r="JEB434" s="15"/>
      <c r="JEC434" s="15"/>
      <c r="JED434" s="15"/>
      <c r="JEE434" s="15"/>
      <c r="JEF434" s="15"/>
      <c r="JEG434" s="15"/>
      <c r="JEH434" s="15"/>
      <c r="JEI434" s="15"/>
      <c r="JEJ434" s="15"/>
      <c r="JEK434" s="15"/>
      <c r="JEL434" s="15"/>
      <c r="JEM434" s="15"/>
      <c r="JEN434" s="15"/>
      <c r="JEO434" s="15"/>
      <c r="JEP434" s="15"/>
      <c r="JEQ434" s="15"/>
      <c r="JER434" s="15"/>
      <c r="JES434" s="15"/>
      <c r="JET434" s="15"/>
      <c r="JEU434" s="15"/>
      <c r="JEV434" s="15"/>
      <c r="JEW434" s="15"/>
      <c r="JEX434" s="15"/>
      <c r="JEY434" s="15"/>
      <c r="JEZ434" s="15"/>
      <c r="JFA434" s="15"/>
      <c r="JFB434" s="15"/>
      <c r="JFC434" s="15"/>
      <c r="JFD434" s="15"/>
      <c r="JFE434" s="15"/>
      <c r="JFF434" s="15"/>
      <c r="JFG434" s="15"/>
      <c r="JFH434" s="15"/>
      <c r="JFI434" s="15"/>
      <c r="JFJ434" s="15"/>
      <c r="JFK434" s="15"/>
      <c r="JFL434" s="15"/>
      <c r="JFM434" s="15"/>
      <c r="JFN434" s="15"/>
      <c r="JFO434" s="15"/>
      <c r="JFP434" s="15"/>
      <c r="JFQ434" s="15"/>
      <c r="JFR434" s="15"/>
      <c r="JFS434" s="15"/>
      <c r="JFT434" s="15"/>
      <c r="JFU434" s="15"/>
      <c r="JFV434" s="15"/>
      <c r="JFW434" s="15"/>
      <c r="JFX434" s="15"/>
      <c r="JFY434" s="15"/>
      <c r="JFZ434" s="15"/>
      <c r="JGA434" s="15"/>
      <c r="JGB434" s="15"/>
      <c r="JGC434" s="15"/>
      <c r="JGD434" s="15"/>
      <c r="JGE434" s="15"/>
      <c r="JGF434" s="15"/>
      <c r="JGG434" s="15"/>
      <c r="JGH434" s="15"/>
      <c r="JGI434" s="15"/>
      <c r="JGJ434" s="15"/>
      <c r="JGK434" s="15"/>
      <c r="JGL434" s="15"/>
      <c r="JGM434" s="15"/>
      <c r="JGN434" s="15"/>
      <c r="JGO434" s="15"/>
      <c r="JGP434" s="15"/>
      <c r="JGQ434" s="15"/>
      <c r="JGR434" s="15"/>
      <c r="JGS434" s="15"/>
      <c r="JGT434" s="15"/>
      <c r="JGU434" s="15"/>
      <c r="JGV434" s="15"/>
      <c r="JGW434" s="15"/>
      <c r="JGX434" s="15"/>
      <c r="JGY434" s="15"/>
      <c r="JGZ434" s="15"/>
      <c r="JHA434" s="15"/>
      <c r="JHB434" s="15"/>
      <c r="JHC434" s="15"/>
      <c r="JHD434" s="15"/>
      <c r="JHE434" s="15"/>
      <c r="JHF434" s="15"/>
      <c r="JHG434" s="15"/>
      <c r="JHH434" s="15"/>
      <c r="JHI434" s="15"/>
      <c r="JHJ434" s="15"/>
      <c r="JHK434" s="15"/>
      <c r="JHL434" s="15"/>
      <c r="JHM434" s="15"/>
      <c r="JHN434" s="15"/>
      <c r="JHO434" s="15"/>
      <c r="JHP434" s="15"/>
      <c r="JHQ434" s="15"/>
      <c r="JHR434" s="15"/>
      <c r="JHS434" s="15"/>
      <c r="JHT434" s="15"/>
      <c r="JHU434" s="15"/>
      <c r="JHV434" s="15"/>
      <c r="JHW434" s="15"/>
      <c r="JHX434" s="15"/>
      <c r="JHY434" s="15"/>
      <c r="JHZ434" s="15"/>
      <c r="JIA434" s="15"/>
      <c r="JIB434" s="15"/>
      <c r="JIC434" s="15"/>
      <c r="JID434" s="15"/>
      <c r="JIE434" s="15"/>
      <c r="JIF434" s="15"/>
      <c r="JIG434" s="15"/>
      <c r="JIH434" s="15"/>
      <c r="JII434" s="15"/>
      <c r="JIJ434" s="15"/>
      <c r="JIK434" s="15"/>
      <c r="JIL434" s="15"/>
      <c r="JIM434" s="15"/>
      <c r="JIN434" s="15"/>
      <c r="JIO434" s="15"/>
      <c r="JIP434" s="15"/>
      <c r="JIQ434" s="15"/>
      <c r="JIR434" s="15"/>
      <c r="JIS434" s="15"/>
      <c r="JIT434" s="15"/>
      <c r="JIU434" s="15"/>
      <c r="JIV434" s="15"/>
      <c r="JIW434" s="15"/>
      <c r="JIX434" s="15"/>
      <c r="JIY434" s="15"/>
      <c r="JIZ434" s="15"/>
      <c r="JJA434" s="15"/>
      <c r="JJB434" s="15"/>
      <c r="JJC434" s="15"/>
      <c r="JJD434" s="15"/>
      <c r="JJE434" s="15"/>
      <c r="JJF434" s="15"/>
      <c r="JJG434" s="15"/>
      <c r="JJH434" s="15"/>
      <c r="JJI434" s="15"/>
      <c r="JJJ434" s="15"/>
      <c r="JJK434" s="15"/>
      <c r="JJL434" s="15"/>
      <c r="JJM434" s="15"/>
      <c r="JJN434" s="15"/>
      <c r="JJO434" s="15"/>
      <c r="JJP434" s="15"/>
      <c r="JJQ434" s="15"/>
      <c r="JJR434" s="15"/>
      <c r="JJS434" s="15"/>
      <c r="JJT434" s="15"/>
      <c r="JJU434" s="15"/>
      <c r="JJV434" s="15"/>
      <c r="JJW434" s="15"/>
      <c r="JJX434" s="15"/>
      <c r="JJY434" s="15"/>
      <c r="JJZ434" s="15"/>
      <c r="JKA434" s="15"/>
      <c r="JKB434" s="15"/>
      <c r="JKC434" s="15"/>
      <c r="JKD434" s="15"/>
      <c r="JKE434" s="15"/>
      <c r="JKF434" s="15"/>
      <c r="JKG434" s="15"/>
      <c r="JKH434" s="15"/>
      <c r="JKI434" s="15"/>
      <c r="JKJ434" s="15"/>
      <c r="JKK434" s="15"/>
      <c r="JKL434" s="15"/>
      <c r="JKM434" s="15"/>
      <c r="JKN434" s="15"/>
      <c r="JKO434" s="15"/>
      <c r="JKP434" s="15"/>
      <c r="JKQ434" s="15"/>
      <c r="JKR434" s="15"/>
      <c r="JKS434" s="15"/>
      <c r="JKT434" s="15"/>
      <c r="JKU434" s="15"/>
      <c r="JKV434" s="15"/>
      <c r="JKW434" s="15"/>
      <c r="JKX434" s="15"/>
      <c r="JKY434" s="15"/>
      <c r="JKZ434" s="15"/>
      <c r="JLA434" s="15"/>
      <c r="JLB434" s="15"/>
      <c r="JLC434" s="15"/>
      <c r="JLD434" s="15"/>
      <c r="JLE434" s="15"/>
      <c r="JLF434" s="15"/>
      <c r="JLG434" s="15"/>
      <c r="JLH434" s="15"/>
      <c r="JLI434" s="15"/>
      <c r="JLJ434" s="15"/>
      <c r="JLK434" s="15"/>
      <c r="JLL434" s="15"/>
      <c r="JLM434" s="15"/>
      <c r="JLN434" s="15"/>
      <c r="JLO434" s="15"/>
      <c r="JLP434" s="15"/>
      <c r="JLQ434" s="15"/>
      <c r="JLR434" s="15"/>
      <c r="JLS434" s="15"/>
      <c r="JLT434" s="15"/>
      <c r="JLU434" s="15"/>
      <c r="JLV434" s="15"/>
      <c r="JLW434" s="15"/>
      <c r="JLX434" s="15"/>
      <c r="JLY434" s="15"/>
      <c r="JLZ434" s="15"/>
      <c r="JMA434" s="15"/>
      <c r="JMB434" s="15"/>
      <c r="JMC434" s="15"/>
      <c r="JMD434" s="15"/>
      <c r="JME434" s="15"/>
      <c r="JMF434" s="15"/>
      <c r="JMG434" s="15"/>
      <c r="JMH434" s="15"/>
      <c r="JMI434" s="15"/>
      <c r="JMJ434" s="15"/>
      <c r="JMK434" s="15"/>
      <c r="JML434" s="15"/>
      <c r="JMM434" s="15"/>
      <c r="JMN434" s="15"/>
      <c r="JMO434" s="15"/>
      <c r="JMP434" s="15"/>
      <c r="JMQ434" s="15"/>
      <c r="JMR434" s="15"/>
      <c r="JMS434" s="15"/>
      <c r="JMT434" s="15"/>
      <c r="JMU434" s="15"/>
      <c r="JMV434" s="15"/>
      <c r="JMW434" s="15"/>
      <c r="JMX434" s="15"/>
      <c r="JMY434" s="15"/>
      <c r="JMZ434" s="15"/>
      <c r="JNA434" s="15"/>
      <c r="JNB434" s="15"/>
      <c r="JNC434" s="15"/>
      <c r="JND434" s="15"/>
      <c r="JNE434" s="15"/>
      <c r="JNF434" s="15"/>
      <c r="JNG434" s="15"/>
      <c r="JNH434" s="15"/>
      <c r="JNI434" s="15"/>
      <c r="JNJ434" s="15"/>
      <c r="JNK434" s="15"/>
      <c r="JNL434" s="15"/>
      <c r="JNM434" s="15"/>
      <c r="JNN434" s="15"/>
      <c r="JNO434" s="15"/>
      <c r="JNP434" s="15"/>
      <c r="JNQ434" s="15"/>
      <c r="JNR434" s="15"/>
      <c r="JNS434" s="15"/>
      <c r="JNT434" s="15"/>
      <c r="JNU434" s="15"/>
      <c r="JNV434" s="15"/>
      <c r="JNW434" s="15"/>
      <c r="JNX434" s="15"/>
      <c r="JNY434" s="15"/>
      <c r="JNZ434" s="15"/>
      <c r="JOA434" s="15"/>
      <c r="JOB434" s="15"/>
      <c r="JOC434" s="15"/>
      <c r="JOD434" s="15"/>
      <c r="JOE434" s="15"/>
      <c r="JOF434" s="15"/>
      <c r="JOG434" s="15"/>
      <c r="JOH434" s="15"/>
      <c r="JOI434" s="15"/>
      <c r="JOJ434" s="15"/>
      <c r="JOK434" s="15"/>
      <c r="JOL434" s="15"/>
      <c r="JOM434" s="15"/>
      <c r="JON434" s="15"/>
      <c r="JOO434" s="15"/>
      <c r="JOP434" s="15"/>
      <c r="JOQ434" s="15"/>
      <c r="JOR434" s="15"/>
      <c r="JOS434" s="15"/>
      <c r="JOT434" s="15"/>
      <c r="JOU434" s="15"/>
      <c r="JOV434" s="15"/>
      <c r="JOW434" s="15"/>
      <c r="JOX434" s="15"/>
      <c r="JOY434" s="15"/>
      <c r="JOZ434" s="15"/>
      <c r="JPA434" s="15"/>
      <c r="JPB434" s="15"/>
      <c r="JPC434" s="15"/>
      <c r="JPD434" s="15"/>
      <c r="JPE434" s="15"/>
      <c r="JPF434" s="15"/>
      <c r="JPG434" s="15"/>
      <c r="JPH434" s="15"/>
      <c r="JPI434" s="15"/>
      <c r="JPJ434" s="15"/>
      <c r="JPK434" s="15"/>
      <c r="JPL434" s="15"/>
      <c r="JPM434" s="15"/>
      <c r="JPN434" s="15"/>
      <c r="JPO434" s="15"/>
      <c r="JPP434" s="15"/>
      <c r="JPQ434" s="15"/>
      <c r="JPR434" s="15"/>
      <c r="JPS434" s="15"/>
      <c r="JPT434" s="15"/>
      <c r="JPU434" s="15"/>
      <c r="JPV434" s="15"/>
      <c r="JPW434" s="15"/>
      <c r="JPX434" s="15"/>
      <c r="JPY434" s="15"/>
      <c r="JPZ434" s="15"/>
      <c r="JQA434" s="15"/>
      <c r="JQB434" s="15"/>
      <c r="JQC434" s="15"/>
      <c r="JQD434" s="15"/>
      <c r="JQE434" s="15"/>
      <c r="JQF434" s="15"/>
      <c r="JQG434" s="15"/>
      <c r="JQH434" s="15"/>
      <c r="JQI434" s="15"/>
      <c r="JQJ434" s="15"/>
      <c r="JQK434" s="15"/>
      <c r="JQL434" s="15"/>
      <c r="JQM434" s="15"/>
      <c r="JQN434" s="15"/>
      <c r="JQO434" s="15"/>
      <c r="JQP434" s="15"/>
      <c r="JQQ434" s="15"/>
      <c r="JQR434" s="15"/>
      <c r="JQS434" s="15"/>
      <c r="JQT434" s="15"/>
      <c r="JQU434" s="15"/>
      <c r="JQV434" s="15"/>
      <c r="JQW434" s="15"/>
      <c r="JQX434" s="15"/>
      <c r="JQY434" s="15"/>
      <c r="JQZ434" s="15"/>
      <c r="JRA434" s="15"/>
      <c r="JRB434" s="15"/>
      <c r="JRC434" s="15"/>
      <c r="JRD434" s="15"/>
      <c r="JRE434" s="15"/>
      <c r="JRF434" s="15"/>
      <c r="JRG434" s="15"/>
      <c r="JRH434" s="15"/>
      <c r="JRI434" s="15"/>
      <c r="JRJ434" s="15"/>
      <c r="JRK434" s="15"/>
      <c r="JRL434" s="15"/>
      <c r="JRM434" s="15"/>
      <c r="JRN434" s="15"/>
      <c r="JRO434" s="15"/>
      <c r="JRP434" s="15"/>
      <c r="JRQ434" s="15"/>
      <c r="JRR434" s="15"/>
      <c r="JRS434" s="15"/>
      <c r="JRT434" s="15"/>
      <c r="JRU434" s="15"/>
      <c r="JRV434" s="15"/>
      <c r="JRW434" s="15"/>
      <c r="JRX434" s="15"/>
      <c r="JRY434" s="15"/>
      <c r="JRZ434" s="15"/>
      <c r="JSA434" s="15"/>
      <c r="JSB434" s="15"/>
      <c r="JSC434" s="15"/>
      <c r="JSD434" s="15"/>
      <c r="JSE434" s="15"/>
      <c r="JSF434" s="15"/>
      <c r="JSG434" s="15"/>
      <c r="JSH434" s="15"/>
      <c r="JSI434" s="15"/>
      <c r="JSJ434" s="15"/>
      <c r="JSK434" s="15"/>
      <c r="JSL434" s="15"/>
      <c r="JSM434" s="15"/>
      <c r="JSN434" s="15"/>
      <c r="JSO434" s="15"/>
      <c r="JSP434" s="15"/>
      <c r="JSQ434" s="15"/>
      <c r="JSR434" s="15"/>
      <c r="JSS434" s="15"/>
      <c r="JST434" s="15"/>
      <c r="JSU434" s="15"/>
      <c r="JSV434" s="15"/>
      <c r="JSW434" s="15"/>
      <c r="JSX434" s="15"/>
      <c r="JSY434" s="15"/>
      <c r="JSZ434" s="15"/>
      <c r="JTA434" s="15"/>
      <c r="JTB434" s="15"/>
      <c r="JTC434" s="15"/>
      <c r="JTD434" s="15"/>
      <c r="JTE434" s="15"/>
      <c r="JTF434" s="15"/>
      <c r="JTG434" s="15"/>
      <c r="JTH434" s="15"/>
      <c r="JTI434" s="15"/>
      <c r="JTJ434" s="15"/>
      <c r="JTK434" s="15"/>
      <c r="JTL434" s="15"/>
      <c r="JTM434" s="15"/>
      <c r="JTN434" s="15"/>
      <c r="JTO434" s="15"/>
      <c r="JTP434" s="15"/>
      <c r="JTQ434" s="15"/>
      <c r="JTR434" s="15"/>
      <c r="JTS434" s="15"/>
      <c r="JTT434" s="15"/>
      <c r="JTU434" s="15"/>
      <c r="JTV434" s="15"/>
      <c r="JTW434" s="15"/>
      <c r="JTX434" s="15"/>
      <c r="JTY434" s="15"/>
      <c r="JTZ434" s="15"/>
      <c r="JUA434" s="15"/>
      <c r="JUB434" s="15"/>
      <c r="JUC434" s="15"/>
      <c r="JUD434" s="15"/>
      <c r="JUE434" s="15"/>
      <c r="JUF434" s="15"/>
      <c r="JUG434" s="15"/>
      <c r="JUH434" s="15"/>
      <c r="JUI434" s="15"/>
      <c r="JUJ434" s="15"/>
      <c r="JUK434" s="15"/>
      <c r="JUL434" s="15"/>
      <c r="JUM434" s="15"/>
      <c r="JUN434" s="15"/>
      <c r="JUO434" s="15"/>
      <c r="JUP434" s="15"/>
      <c r="JUQ434" s="15"/>
      <c r="JUR434" s="15"/>
      <c r="JUS434" s="15"/>
      <c r="JUT434" s="15"/>
      <c r="JUU434" s="15"/>
      <c r="JUV434" s="15"/>
      <c r="JUW434" s="15"/>
      <c r="JUX434" s="15"/>
      <c r="JUY434" s="15"/>
      <c r="JUZ434" s="15"/>
      <c r="JVA434" s="15"/>
      <c r="JVB434" s="15"/>
      <c r="JVC434" s="15"/>
      <c r="JVD434" s="15"/>
      <c r="JVE434" s="15"/>
      <c r="JVF434" s="15"/>
      <c r="JVG434" s="15"/>
      <c r="JVH434" s="15"/>
      <c r="JVI434" s="15"/>
      <c r="JVJ434" s="15"/>
      <c r="JVK434" s="15"/>
      <c r="JVL434" s="15"/>
      <c r="JVM434" s="15"/>
      <c r="JVN434" s="15"/>
      <c r="JVO434" s="15"/>
      <c r="JVP434" s="15"/>
      <c r="JVQ434" s="15"/>
      <c r="JVR434" s="15"/>
      <c r="JVS434" s="15"/>
      <c r="JVT434" s="15"/>
      <c r="JVU434" s="15"/>
      <c r="JVV434" s="15"/>
      <c r="JVW434" s="15"/>
      <c r="JVX434" s="15"/>
      <c r="JVY434" s="15"/>
      <c r="JVZ434" s="15"/>
      <c r="JWA434" s="15"/>
      <c r="JWB434" s="15"/>
      <c r="JWC434" s="15"/>
      <c r="JWD434" s="15"/>
      <c r="JWE434" s="15"/>
      <c r="JWF434" s="15"/>
      <c r="JWG434" s="15"/>
      <c r="JWH434" s="15"/>
      <c r="JWI434" s="15"/>
      <c r="JWJ434" s="15"/>
      <c r="JWK434" s="15"/>
      <c r="JWL434" s="15"/>
      <c r="JWM434" s="15"/>
      <c r="JWN434" s="15"/>
      <c r="JWO434" s="15"/>
      <c r="JWP434" s="15"/>
      <c r="JWQ434" s="15"/>
      <c r="JWR434" s="15"/>
      <c r="JWS434" s="15"/>
      <c r="JWT434" s="15"/>
      <c r="JWU434" s="15"/>
      <c r="JWV434" s="15"/>
      <c r="JWW434" s="15"/>
      <c r="JWX434" s="15"/>
      <c r="JWY434" s="15"/>
      <c r="JWZ434" s="15"/>
      <c r="JXA434" s="15"/>
      <c r="JXB434" s="15"/>
      <c r="JXC434" s="15"/>
      <c r="JXD434" s="15"/>
      <c r="JXE434" s="15"/>
      <c r="JXF434" s="15"/>
      <c r="JXG434" s="15"/>
      <c r="JXH434" s="15"/>
      <c r="JXI434" s="15"/>
      <c r="JXJ434" s="15"/>
      <c r="JXK434" s="15"/>
      <c r="JXL434" s="15"/>
      <c r="JXM434" s="15"/>
      <c r="JXN434" s="15"/>
      <c r="JXO434" s="15"/>
      <c r="JXP434" s="15"/>
      <c r="JXQ434" s="15"/>
      <c r="JXR434" s="15"/>
      <c r="JXS434" s="15"/>
      <c r="JXT434" s="15"/>
      <c r="JXU434" s="15"/>
      <c r="JXV434" s="15"/>
      <c r="JXW434" s="15"/>
      <c r="JXX434" s="15"/>
      <c r="JXY434" s="15"/>
      <c r="JXZ434" s="15"/>
      <c r="JYA434" s="15"/>
      <c r="JYB434" s="15"/>
      <c r="JYC434" s="15"/>
      <c r="JYD434" s="15"/>
      <c r="JYE434" s="15"/>
      <c r="JYF434" s="15"/>
      <c r="JYG434" s="15"/>
      <c r="JYH434" s="15"/>
      <c r="JYI434" s="15"/>
      <c r="JYJ434" s="15"/>
      <c r="JYK434" s="15"/>
      <c r="JYL434" s="15"/>
      <c r="JYM434" s="15"/>
      <c r="JYN434" s="15"/>
      <c r="JYO434" s="15"/>
      <c r="JYP434" s="15"/>
      <c r="JYQ434" s="15"/>
      <c r="JYR434" s="15"/>
      <c r="JYS434" s="15"/>
      <c r="JYT434" s="15"/>
      <c r="JYU434" s="15"/>
      <c r="JYV434" s="15"/>
      <c r="JYW434" s="15"/>
      <c r="JYX434" s="15"/>
      <c r="JYY434" s="15"/>
      <c r="JYZ434" s="15"/>
      <c r="JZA434" s="15"/>
      <c r="JZB434" s="15"/>
      <c r="JZC434" s="15"/>
      <c r="JZD434" s="15"/>
      <c r="JZE434" s="15"/>
      <c r="JZF434" s="15"/>
      <c r="JZG434" s="15"/>
      <c r="JZH434" s="15"/>
      <c r="JZI434" s="15"/>
      <c r="JZJ434" s="15"/>
      <c r="JZK434" s="15"/>
      <c r="JZL434" s="15"/>
      <c r="JZM434" s="15"/>
      <c r="JZN434" s="15"/>
      <c r="JZO434" s="15"/>
      <c r="JZP434" s="15"/>
      <c r="JZQ434" s="15"/>
      <c r="JZR434" s="15"/>
      <c r="JZS434" s="15"/>
      <c r="JZT434" s="15"/>
      <c r="JZU434" s="15"/>
      <c r="JZV434" s="15"/>
      <c r="JZW434" s="15"/>
      <c r="JZX434" s="15"/>
      <c r="JZY434" s="15"/>
      <c r="JZZ434" s="15"/>
      <c r="KAA434" s="15"/>
      <c r="KAB434" s="15"/>
      <c r="KAC434" s="15"/>
      <c r="KAD434" s="15"/>
      <c r="KAE434" s="15"/>
      <c r="KAF434" s="15"/>
      <c r="KAG434" s="15"/>
      <c r="KAH434" s="15"/>
      <c r="KAI434" s="15"/>
      <c r="KAJ434" s="15"/>
      <c r="KAK434" s="15"/>
      <c r="KAL434" s="15"/>
      <c r="KAM434" s="15"/>
      <c r="KAN434" s="15"/>
      <c r="KAO434" s="15"/>
      <c r="KAP434" s="15"/>
      <c r="KAQ434" s="15"/>
      <c r="KAR434" s="15"/>
      <c r="KAS434" s="15"/>
      <c r="KAT434" s="15"/>
      <c r="KAU434" s="15"/>
      <c r="KAV434" s="15"/>
      <c r="KAW434" s="15"/>
      <c r="KAX434" s="15"/>
      <c r="KAY434" s="15"/>
      <c r="KAZ434" s="15"/>
      <c r="KBA434" s="15"/>
      <c r="KBB434" s="15"/>
      <c r="KBC434" s="15"/>
      <c r="KBD434" s="15"/>
      <c r="KBE434" s="15"/>
      <c r="KBF434" s="15"/>
      <c r="KBG434" s="15"/>
      <c r="KBH434" s="15"/>
      <c r="KBI434" s="15"/>
      <c r="KBJ434" s="15"/>
      <c r="KBK434" s="15"/>
      <c r="KBL434" s="15"/>
      <c r="KBM434" s="15"/>
      <c r="KBN434" s="15"/>
      <c r="KBO434" s="15"/>
      <c r="KBP434" s="15"/>
      <c r="KBQ434" s="15"/>
      <c r="KBR434" s="15"/>
      <c r="KBS434" s="15"/>
      <c r="KBT434" s="15"/>
      <c r="KBU434" s="15"/>
      <c r="KBV434" s="15"/>
      <c r="KBW434" s="15"/>
      <c r="KBX434" s="15"/>
      <c r="KBY434" s="15"/>
      <c r="KBZ434" s="15"/>
      <c r="KCA434" s="15"/>
      <c r="KCB434" s="15"/>
      <c r="KCC434" s="15"/>
      <c r="KCD434" s="15"/>
      <c r="KCE434" s="15"/>
      <c r="KCF434" s="15"/>
      <c r="KCG434" s="15"/>
      <c r="KCH434" s="15"/>
      <c r="KCI434" s="15"/>
      <c r="KCJ434" s="15"/>
      <c r="KCK434" s="15"/>
      <c r="KCL434" s="15"/>
      <c r="KCM434" s="15"/>
      <c r="KCN434" s="15"/>
      <c r="KCO434" s="15"/>
      <c r="KCP434" s="15"/>
      <c r="KCQ434" s="15"/>
      <c r="KCR434" s="15"/>
      <c r="KCS434" s="15"/>
      <c r="KCT434" s="15"/>
      <c r="KCU434" s="15"/>
      <c r="KCV434" s="15"/>
      <c r="KCW434" s="15"/>
      <c r="KCX434" s="15"/>
      <c r="KCY434" s="15"/>
      <c r="KCZ434" s="15"/>
      <c r="KDA434" s="15"/>
      <c r="KDB434" s="15"/>
      <c r="KDC434" s="15"/>
      <c r="KDD434" s="15"/>
      <c r="KDE434" s="15"/>
      <c r="KDF434" s="15"/>
      <c r="KDG434" s="15"/>
      <c r="KDH434" s="15"/>
      <c r="KDI434" s="15"/>
      <c r="KDJ434" s="15"/>
      <c r="KDK434" s="15"/>
      <c r="KDL434" s="15"/>
      <c r="KDM434" s="15"/>
      <c r="KDN434" s="15"/>
      <c r="KDO434" s="15"/>
      <c r="KDP434" s="15"/>
      <c r="KDQ434" s="15"/>
      <c r="KDR434" s="15"/>
      <c r="KDS434" s="15"/>
      <c r="KDT434" s="15"/>
      <c r="KDU434" s="15"/>
      <c r="KDV434" s="15"/>
      <c r="KDW434" s="15"/>
      <c r="KDX434" s="15"/>
      <c r="KDY434" s="15"/>
      <c r="KDZ434" s="15"/>
      <c r="KEA434" s="15"/>
      <c r="KEB434" s="15"/>
      <c r="KEC434" s="15"/>
      <c r="KED434" s="15"/>
      <c r="KEE434" s="15"/>
      <c r="KEF434" s="15"/>
      <c r="KEG434" s="15"/>
      <c r="KEH434" s="15"/>
      <c r="KEI434" s="15"/>
      <c r="KEJ434" s="15"/>
      <c r="KEK434" s="15"/>
      <c r="KEL434" s="15"/>
      <c r="KEM434" s="15"/>
      <c r="KEN434" s="15"/>
      <c r="KEO434" s="15"/>
      <c r="KEP434" s="15"/>
      <c r="KEQ434" s="15"/>
      <c r="KER434" s="15"/>
      <c r="KES434" s="15"/>
      <c r="KET434" s="15"/>
      <c r="KEU434" s="15"/>
      <c r="KEV434" s="15"/>
      <c r="KEW434" s="15"/>
      <c r="KEX434" s="15"/>
      <c r="KEY434" s="15"/>
      <c r="KEZ434" s="15"/>
      <c r="KFA434" s="15"/>
      <c r="KFB434" s="15"/>
      <c r="KFC434" s="15"/>
      <c r="KFD434" s="15"/>
      <c r="KFE434" s="15"/>
      <c r="KFF434" s="15"/>
      <c r="KFG434" s="15"/>
      <c r="KFH434" s="15"/>
      <c r="KFI434" s="15"/>
      <c r="KFJ434" s="15"/>
      <c r="KFK434" s="15"/>
      <c r="KFL434" s="15"/>
      <c r="KFM434" s="15"/>
      <c r="KFN434" s="15"/>
      <c r="KFO434" s="15"/>
      <c r="KFP434" s="15"/>
      <c r="KFQ434" s="15"/>
      <c r="KFR434" s="15"/>
      <c r="KFS434" s="15"/>
      <c r="KFT434" s="15"/>
      <c r="KFU434" s="15"/>
      <c r="KFV434" s="15"/>
      <c r="KFW434" s="15"/>
      <c r="KFX434" s="15"/>
      <c r="KFY434" s="15"/>
      <c r="KFZ434" s="15"/>
      <c r="KGA434" s="15"/>
      <c r="KGB434" s="15"/>
      <c r="KGC434" s="15"/>
      <c r="KGD434" s="15"/>
      <c r="KGE434" s="15"/>
      <c r="KGF434" s="15"/>
      <c r="KGG434" s="15"/>
      <c r="KGH434" s="15"/>
      <c r="KGI434" s="15"/>
      <c r="KGJ434" s="15"/>
      <c r="KGK434" s="15"/>
      <c r="KGL434" s="15"/>
      <c r="KGM434" s="15"/>
      <c r="KGN434" s="15"/>
      <c r="KGO434" s="15"/>
      <c r="KGP434" s="15"/>
      <c r="KGQ434" s="15"/>
      <c r="KGR434" s="15"/>
      <c r="KGS434" s="15"/>
      <c r="KGT434" s="15"/>
      <c r="KGU434" s="15"/>
      <c r="KGV434" s="15"/>
      <c r="KGW434" s="15"/>
      <c r="KGX434" s="15"/>
      <c r="KGY434" s="15"/>
      <c r="KGZ434" s="15"/>
      <c r="KHA434" s="15"/>
      <c r="KHB434" s="15"/>
      <c r="KHC434" s="15"/>
      <c r="KHD434" s="15"/>
      <c r="KHE434" s="15"/>
      <c r="KHF434" s="15"/>
      <c r="KHG434" s="15"/>
      <c r="KHH434" s="15"/>
      <c r="KHI434" s="15"/>
      <c r="KHJ434" s="15"/>
      <c r="KHK434" s="15"/>
      <c r="KHL434" s="15"/>
      <c r="KHM434" s="15"/>
      <c r="KHN434" s="15"/>
      <c r="KHO434" s="15"/>
      <c r="KHP434" s="15"/>
      <c r="KHQ434" s="15"/>
      <c r="KHR434" s="15"/>
      <c r="KHS434" s="15"/>
      <c r="KHT434" s="15"/>
      <c r="KHU434" s="15"/>
      <c r="KHV434" s="15"/>
      <c r="KHW434" s="15"/>
      <c r="KHX434" s="15"/>
      <c r="KHY434" s="15"/>
      <c r="KHZ434" s="15"/>
      <c r="KIA434" s="15"/>
      <c r="KIB434" s="15"/>
      <c r="KIC434" s="15"/>
      <c r="KID434" s="15"/>
      <c r="KIE434" s="15"/>
      <c r="KIF434" s="15"/>
      <c r="KIG434" s="15"/>
      <c r="KIH434" s="15"/>
      <c r="KII434" s="15"/>
      <c r="KIJ434" s="15"/>
      <c r="KIK434" s="15"/>
      <c r="KIL434" s="15"/>
      <c r="KIM434" s="15"/>
      <c r="KIN434" s="15"/>
      <c r="KIO434" s="15"/>
      <c r="KIP434" s="15"/>
      <c r="KIQ434" s="15"/>
      <c r="KIR434" s="15"/>
      <c r="KIS434" s="15"/>
      <c r="KIT434" s="15"/>
      <c r="KIU434" s="15"/>
      <c r="KIV434" s="15"/>
      <c r="KIW434" s="15"/>
      <c r="KIX434" s="15"/>
      <c r="KIY434" s="15"/>
      <c r="KIZ434" s="15"/>
      <c r="KJA434" s="15"/>
      <c r="KJB434" s="15"/>
      <c r="KJC434" s="15"/>
      <c r="KJD434" s="15"/>
      <c r="KJE434" s="15"/>
      <c r="KJF434" s="15"/>
      <c r="KJG434" s="15"/>
      <c r="KJH434" s="15"/>
      <c r="KJI434" s="15"/>
      <c r="KJJ434" s="15"/>
      <c r="KJK434" s="15"/>
      <c r="KJL434" s="15"/>
      <c r="KJM434" s="15"/>
      <c r="KJN434" s="15"/>
      <c r="KJO434" s="15"/>
      <c r="KJP434" s="15"/>
      <c r="KJQ434" s="15"/>
      <c r="KJR434" s="15"/>
      <c r="KJS434" s="15"/>
      <c r="KJT434" s="15"/>
      <c r="KJU434" s="15"/>
      <c r="KJV434" s="15"/>
      <c r="KJW434" s="15"/>
      <c r="KJX434" s="15"/>
      <c r="KJY434" s="15"/>
      <c r="KJZ434" s="15"/>
      <c r="KKA434" s="15"/>
      <c r="KKB434" s="15"/>
      <c r="KKC434" s="15"/>
      <c r="KKD434" s="15"/>
      <c r="KKE434" s="15"/>
      <c r="KKF434" s="15"/>
      <c r="KKG434" s="15"/>
      <c r="KKH434" s="15"/>
      <c r="KKI434" s="15"/>
      <c r="KKJ434" s="15"/>
      <c r="KKK434" s="15"/>
      <c r="KKL434" s="15"/>
      <c r="KKM434" s="15"/>
      <c r="KKN434" s="15"/>
      <c r="KKO434" s="15"/>
      <c r="KKP434" s="15"/>
      <c r="KKQ434" s="15"/>
      <c r="KKR434" s="15"/>
      <c r="KKS434" s="15"/>
      <c r="KKT434" s="15"/>
      <c r="KKU434" s="15"/>
      <c r="KKV434" s="15"/>
      <c r="KKW434" s="15"/>
      <c r="KKX434" s="15"/>
      <c r="KKY434" s="15"/>
      <c r="KKZ434" s="15"/>
      <c r="KLA434" s="15"/>
      <c r="KLB434" s="15"/>
      <c r="KLC434" s="15"/>
      <c r="KLD434" s="15"/>
      <c r="KLE434" s="15"/>
      <c r="KLF434" s="15"/>
      <c r="KLG434" s="15"/>
      <c r="KLH434" s="15"/>
      <c r="KLI434" s="15"/>
      <c r="KLJ434" s="15"/>
      <c r="KLK434" s="15"/>
      <c r="KLL434" s="15"/>
      <c r="KLM434" s="15"/>
      <c r="KLN434" s="15"/>
      <c r="KLO434" s="15"/>
      <c r="KLP434" s="15"/>
      <c r="KLQ434" s="15"/>
      <c r="KLR434" s="15"/>
      <c r="KLS434" s="15"/>
      <c r="KLT434" s="15"/>
      <c r="KLU434" s="15"/>
      <c r="KLV434" s="15"/>
      <c r="KLW434" s="15"/>
      <c r="KLX434" s="15"/>
      <c r="KLY434" s="15"/>
      <c r="KLZ434" s="15"/>
      <c r="KMA434" s="15"/>
      <c r="KMB434" s="15"/>
      <c r="KMC434" s="15"/>
      <c r="KMD434" s="15"/>
      <c r="KME434" s="15"/>
      <c r="KMF434" s="15"/>
      <c r="KMG434" s="15"/>
      <c r="KMH434" s="15"/>
      <c r="KMI434" s="15"/>
      <c r="KMJ434" s="15"/>
      <c r="KMK434" s="15"/>
      <c r="KML434" s="15"/>
      <c r="KMM434" s="15"/>
      <c r="KMN434" s="15"/>
      <c r="KMO434" s="15"/>
      <c r="KMP434" s="15"/>
      <c r="KMQ434" s="15"/>
      <c r="KMR434" s="15"/>
      <c r="KMS434" s="15"/>
      <c r="KMT434" s="15"/>
      <c r="KMU434" s="15"/>
      <c r="KMV434" s="15"/>
      <c r="KMW434" s="15"/>
      <c r="KMX434" s="15"/>
      <c r="KMY434" s="15"/>
      <c r="KMZ434" s="15"/>
      <c r="KNA434" s="15"/>
      <c r="KNB434" s="15"/>
      <c r="KNC434" s="15"/>
      <c r="KND434" s="15"/>
      <c r="KNE434" s="15"/>
      <c r="KNF434" s="15"/>
      <c r="KNG434" s="15"/>
      <c r="KNH434" s="15"/>
      <c r="KNI434" s="15"/>
      <c r="KNJ434" s="15"/>
      <c r="KNK434" s="15"/>
      <c r="KNL434" s="15"/>
      <c r="KNM434" s="15"/>
      <c r="KNN434" s="15"/>
      <c r="KNO434" s="15"/>
      <c r="KNP434" s="15"/>
      <c r="KNQ434" s="15"/>
      <c r="KNR434" s="15"/>
      <c r="KNS434" s="15"/>
      <c r="KNT434" s="15"/>
      <c r="KNU434" s="15"/>
      <c r="KNV434" s="15"/>
      <c r="KNW434" s="15"/>
      <c r="KNX434" s="15"/>
      <c r="KNY434" s="15"/>
      <c r="KNZ434" s="15"/>
      <c r="KOA434" s="15"/>
      <c r="KOB434" s="15"/>
      <c r="KOC434" s="15"/>
      <c r="KOD434" s="15"/>
      <c r="KOE434" s="15"/>
      <c r="KOF434" s="15"/>
      <c r="KOG434" s="15"/>
      <c r="KOH434" s="15"/>
      <c r="KOI434" s="15"/>
      <c r="KOJ434" s="15"/>
      <c r="KOK434" s="15"/>
      <c r="KOL434" s="15"/>
      <c r="KOM434" s="15"/>
      <c r="KON434" s="15"/>
      <c r="KOO434" s="15"/>
      <c r="KOP434" s="15"/>
      <c r="KOQ434" s="15"/>
      <c r="KOR434" s="15"/>
      <c r="KOS434" s="15"/>
      <c r="KOT434" s="15"/>
      <c r="KOU434" s="15"/>
      <c r="KOV434" s="15"/>
      <c r="KOW434" s="15"/>
      <c r="KOX434" s="15"/>
      <c r="KOY434" s="15"/>
      <c r="KOZ434" s="15"/>
      <c r="KPA434" s="15"/>
      <c r="KPB434" s="15"/>
      <c r="KPC434" s="15"/>
      <c r="KPD434" s="15"/>
      <c r="KPE434" s="15"/>
      <c r="KPF434" s="15"/>
      <c r="KPG434" s="15"/>
      <c r="KPH434" s="15"/>
      <c r="KPI434" s="15"/>
      <c r="KPJ434" s="15"/>
      <c r="KPK434" s="15"/>
      <c r="KPL434" s="15"/>
      <c r="KPM434" s="15"/>
      <c r="KPN434" s="15"/>
      <c r="KPO434" s="15"/>
      <c r="KPP434" s="15"/>
      <c r="KPQ434" s="15"/>
      <c r="KPR434" s="15"/>
      <c r="KPS434" s="15"/>
      <c r="KPT434" s="15"/>
      <c r="KPU434" s="15"/>
      <c r="KPV434" s="15"/>
      <c r="KPW434" s="15"/>
      <c r="KPX434" s="15"/>
      <c r="KPY434" s="15"/>
      <c r="KPZ434" s="15"/>
      <c r="KQA434" s="15"/>
      <c r="KQB434" s="15"/>
      <c r="KQC434" s="15"/>
      <c r="KQD434" s="15"/>
      <c r="KQE434" s="15"/>
      <c r="KQF434" s="15"/>
      <c r="KQG434" s="15"/>
      <c r="KQH434" s="15"/>
      <c r="KQI434" s="15"/>
      <c r="KQJ434" s="15"/>
      <c r="KQK434" s="15"/>
      <c r="KQL434" s="15"/>
      <c r="KQM434" s="15"/>
      <c r="KQN434" s="15"/>
      <c r="KQO434" s="15"/>
      <c r="KQP434" s="15"/>
      <c r="KQQ434" s="15"/>
      <c r="KQR434" s="15"/>
      <c r="KQS434" s="15"/>
      <c r="KQT434" s="15"/>
      <c r="KQU434" s="15"/>
      <c r="KQV434" s="15"/>
      <c r="KQW434" s="15"/>
      <c r="KQX434" s="15"/>
      <c r="KQY434" s="15"/>
      <c r="KQZ434" s="15"/>
      <c r="KRA434" s="15"/>
      <c r="KRB434" s="15"/>
      <c r="KRC434" s="15"/>
      <c r="KRD434" s="15"/>
      <c r="KRE434" s="15"/>
      <c r="KRF434" s="15"/>
      <c r="KRG434" s="15"/>
      <c r="KRH434" s="15"/>
      <c r="KRI434" s="15"/>
      <c r="KRJ434" s="15"/>
      <c r="KRK434" s="15"/>
      <c r="KRL434" s="15"/>
      <c r="KRM434" s="15"/>
      <c r="KRN434" s="15"/>
      <c r="KRO434" s="15"/>
      <c r="KRP434" s="15"/>
      <c r="KRQ434" s="15"/>
      <c r="KRR434" s="15"/>
      <c r="KRS434" s="15"/>
      <c r="KRT434" s="15"/>
      <c r="KRU434" s="15"/>
      <c r="KRV434" s="15"/>
      <c r="KRW434" s="15"/>
      <c r="KRX434" s="15"/>
      <c r="KRY434" s="15"/>
      <c r="KRZ434" s="15"/>
      <c r="KSA434" s="15"/>
      <c r="KSB434" s="15"/>
      <c r="KSC434" s="15"/>
      <c r="KSD434" s="15"/>
      <c r="KSE434" s="15"/>
      <c r="KSF434" s="15"/>
      <c r="KSG434" s="15"/>
      <c r="KSH434" s="15"/>
      <c r="KSI434" s="15"/>
      <c r="KSJ434" s="15"/>
      <c r="KSK434" s="15"/>
      <c r="KSL434" s="15"/>
      <c r="KSM434" s="15"/>
      <c r="KSN434" s="15"/>
      <c r="KSO434" s="15"/>
      <c r="KSP434" s="15"/>
      <c r="KSQ434" s="15"/>
      <c r="KSR434" s="15"/>
      <c r="KSS434" s="15"/>
      <c r="KST434" s="15"/>
      <c r="KSU434" s="15"/>
      <c r="KSV434" s="15"/>
      <c r="KSW434" s="15"/>
      <c r="KSX434" s="15"/>
      <c r="KSY434" s="15"/>
      <c r="KSZ434" s="15"/>
      <c r="KTA434" s="15"/>
      <c r="KTB434" s="15"/>
      <c r="KTC434" s="15"/>
      <c r="KTD434" s="15"/>
      <c r="KTE434" s="15"/>
      <c r="KTF434" s="15"/>
      <c r="KTG434" s="15"/>
      <c r="KTH434" s="15"/>
      <c r="KTI434" s="15"/>
      <c r="KTJ434" s="15"/>
      <c r="KTK434" s="15"/>
      <c r="KTL434" s="15"/>
      <c r="KTM434" s="15"/>
      <c r="KTN434" s="15"/>
      <c r="KTO434" s="15"/>
      <c r="KTP434" s="15"/>
      <c r="KTQ434" s="15"/>
      <c r="KTR434" s="15"/>
      <c r="KTS434" s="15"/>
      <c r="KTT434" s="15"/>
      <c r="KTU434" s="15"/>
      <c r="KTV434" s="15"/>
      <c r="KTW434" s="15"/>
      <c r="KTX434" s="15"/>
      <c r="KTY434" s="15"/>
      <c r="KTZ434" s="15"/>
      <c r="KUA434" s="15"/>
      <c r="KUB434" s="15"/>
      <c r="KUC434" s="15"/>
      <c r="KUD434" s="15"/>
      <c r="KUE434" s="15"/>
      <c r="KUF434" s="15"/>
      <c r="KUG434" s="15"/>
      <c r="KUH434" s="15"/>
      <c r="KUI434" s="15"/>
      <c r="KUJ434" s="15"/>
      <c r="KUK434" s="15"/>
      <c r="KUL434" s="15"/>
      <c r="KUM434" s="15"/>
      <c r="KUN434" s="15"/>
      <c r="KUO434" s="15"/>
      <c r="KUP434" s="15"/>
      <c r="KUQ434" s="15"/>
      <c r="KUR434" s="15"/>
      <c r="KUS434" s="15"/>
      <c r="KUT434" s="15"/>
      <c r="KUU434" s="15"/>
      <c r="KUV434" s="15"/>
      <c r="KUW434" s="15"/>
      <c r="KUX434" s="15"/>
      <c r="KUY434" s="15"/>
      <c r="KUZ434" s="15"/>
      <c r="KVA434" s="15"/>
      <c r="KVB434" s="15"/>
      <c r="KVC434" s="15"/>
      <c r="KVD434" s="15"/>
      <c r="KVE434" s="15"/>
      <c r="KVF434" s="15"/>
      <c r="KVG434" s="15"/>
      <c r="KVH434" s="15"/>
      <c r="KVI434" s="15"/>
      <c r="KVJ434" s="15"/>
      <c r="KVK434" s="15"/>
      <c r="KVL434" s="15"/>
      <c r="KVM434" s="15"/>
      <c r="KVN434" s="15"/>
      <c r="KVO434" s="15"/>
      <c r="KVP434" s="15"/>
      <c r="KVQ434" s="15"/>
      <c r="KVR434" s="15"/>
      <c r="KVS434" s="15"/>
      <c r="KVT434" s="15"/>
      <c r="KVU434" s="15"/>
      <c r="KVV434" s="15"/>
      <c r="KVW434" s="15"/>
      <c r="KVX434" s="15"/>
      <c r="KVY434" s="15"/>
      <c r="KVZ434" s="15"/>
      <c r="KWA434" s="15"/>
      <c r="KWB434" s="15"/>
      <c r="KWC434" s="15"/>
      <c r="KWD434" s="15"/>
      <c r="KWE434" s="15"/>
      <c r="KWF434" s="15"/>
      <c r="KWG434" s="15"/>
      <c r="KWH434" s="15"/>
      <c r="KWI434" s="15"/>
      <c r="KWJ434" s="15"/>
      <c r="KWK434" s="15"/>
      <c r="KWL434" s="15"/>
      <c r="KWM434" s="15"/>
      <c r="KWN434" s="15"/>
      <c r="KWO434" s="15"/>
      <c r="KWP434" s="15"/>
      <c r="KWQ434" s="15"/>
      <c r="KWR434" s="15"/>
      <c r="KWS434" s="15"/>
      <c r="KWT434" s="15"/>
      <c r="KWU434" s="15"/>
      <c r="KWV434" s="15"/>
      <c r="KWW434" s="15"/>
      <c r="KWX434" s="15"/>
      <c r="KWY434" s="15"/>
      <c r="KWZ434" s="15"/>
      <c r="KXA434" s="15"/>
      <c r="KXB434" s="15"/>
      <c r="KXC434" s="15"/>
      <c r="KXD434" s="15"/>
      <c r="KXE434" s="15"/>
      <c r="KXF434" s="15"/>
      <c r="KXG434" s="15"/>
      <c r="KXH434" s="15"/>
      <c r="KXI434" s="15"/>
      <c r="KXJ434" s="15"/>
      <c r="KXK434" s="15"/>
      <c r="KXL434" s="15"/>
      <c r="KXM434" s="15"/>
      <c r="KXN434" s="15"/>
      <c r="KXO434" s="15"/>
      <c r="KXP434" s="15"/>
      <c r="KXQ434" s="15"/>
      <c r="KXR434" s="15"/>
      <c r="KXS434" s="15"/>
      <c r="KXT434" s="15"/>
      <c r="KXU434" s="15"/>
      <c r="KXV434" s="15"/>
      <c r="KXW434" s="15"/>
      <c r="KXX434" s="15"/>
      <c r="KXY434" s="15"/>
      <c r="KXZ434" s="15"/>
      <c r="KYA434" s="15"/>
      <c r="KYB434" s="15"/>
      <c r="KYC434" s="15"/>
      <c r="KYD434" s="15"/>
      <c r="KYE434" s="15"/>
      <c r="KYF434" s="15"/>
      <c r="KYG434" s="15"/>
      <c r="KYH434" s="15"/>
      <c r="KYI434" s="15"/>
      <c r="KYJ434" s="15"/>
      <c r="KYK434" s="15"/>
      <c r="KYL434" s="15"/>
      <c r="KYM434" s="15"/>
      <c r="KYN434" s="15"/>
      <c r="KYO434" s="15"/>
      <c r="KYP434" s="15"/>
      <c r="KYQ434" s="15"/>
      <c r="KYR434" s="15"/>
      <c r="KYS434" s="15"/>
      <c r="KYT434" s="15"/>
      <c r="KYU434" s="15"/>
      <c r="KYV434" s="15"/>
      <c r="KYW434" s="15"/>
      <c r="KYX434" s="15"/>
      <c r="KYY434" s="15"/>
      <c r="KYZ434" s="15"/>
      <c r="KZA434" s="15"/>
      <c r="KZB434" s="15"/>
      <c r="KZC434" s="15"/>
      <c r="KZD434" s="15"/>
      <c r="KZE434" s="15"/>
      <c r="KZF434" s="15"/>
      <c r="KZG434" s="15"/>
      <c r="KZH434" s="15"/>
      <c r="KZI434" s="15"/>
      <c r="KZJ434" s="15"/>
      <c r="KZK434" s="15"/>
      <c r="KZL434" s="15"/>
      <c r="KZM434" s="15"/>
      <c r="KZN434" s="15"/>
      <c r="KZO434" s="15"/>
      <c r="KZP434" s="15"/>
      <c r="KZQ434" s="15"/>
      <c r="KZR434" s="15"/>
      <c r="KZS434" s="15"/>
      <c r="KZT434" s="15"/>
      <c r="KZU434" s="15"/>
      <c r="KZV434" s="15"/>
      <c r="KZW434" s="15"/>
      <c r="KZX434" s="15"/>
      <c r="KZY434" s="15"/>
      <c r="KZZ434" s="15"/>
      <c r="LAA434" s="15"/>
      <c r="LAB434" s="15"/>
      <c r="LAC434" s="15"/>
      <c r="LAD434" s="15"/>
      <c r="LAE434" s="15"/>
      <c r="LAF434" s="15"/>
      <c r="LAG434" s="15"/>
      <c r="LAH434" s="15"/>
      <c r="LAI434" s="15"/>
      <c r="LAJ434" s="15"/>
      <c r="LAK434" s="15"/>
      <c r="LAL434" s="15"/>
      <c r="LAM434" s="15"/>
      <c r="LAN434" s="15"/>
      <c r="LAO434" s="15"/>
      <c r="LAP434" s="15"/>
      <c r="LAQ434" s="15"/>
      <c r="LAR434" s="15"/>
      <c r="LAS434" s="15"/>
      <c r="LAT434" s="15"/>
      <c r="LAU434" s="15"/>
      <c r="LAV434" s="15"/>
      <c r="LAW434" s="15"/>
      <c r="LAX434" s="15"/>
      <c r="LAY434" s="15"/>
      <c r="LAZ434" s="15"/>
      <c r="LBA434" s="15"/>
      <c r="LBB434" s="15"/>
      <c r="LBC434" s="15"/>
      <c r="LBD434" s="15"/>
      <c r="LBE434" s="15"/>
      <c r="LBF434" s="15"/>
      <c r="LBG434" s="15"/>
      <c r="LBH434" s="15"/>
      <c r="LBI434" s="15"/>
      <c r="LBJ434" s="15"/>
      <c r="LBK434" s="15"/>
      <c r="LBL434" s="15"/>
      <c r="LBM434" s="15"/>
      <c r="LBN434" s="15"/>
      <c r="LBO434" s="15"/>
      <c r="LBP434" s="15"/>
      <c r="LBQ434" s="15"/>
      <c r="LBR434" s="15"/>
      <c r="LBS434" s="15"/>
      <c r="LBT434" s="15"/>
      <c r="LBU434" s="15"/>
      <c r="LBV434" s="15"/>
      <c r="LBW434" s="15"/>
      <c r="LBX434" s="15"/>
      <c r="LBY434" s="15"/>
      <c r="LBZ434" s="15"/>
      <c r="LCA434" s="15"/>
      <c r="LCB434" s="15"/>
      <c r="LCC434" s="15"/>
      <c r="LCD434" s="15"/>
      <c r="LCE434" s="15"/>
      <c r="LCF434" s="15"/>
      <c r="LCG434" s="15"/>
      <c r="LCH434" s="15"/>
      <c r="LCI434" s="15"/>
      <c r="LCJ434" s="15"/>
      <c r="LCK434" s="15"/>
      <c r="LCL434" s="15"/>
      <c r="LCM434" s="15"/>
      <c r="LCN434" s="15"/>
      <c r="LCO434" s="15"/>
      <c r="LCP434" s="15"/>
      <c r="LCQ434" s="15"/>
      <c r="LCR434" s="15"/>
      <c r="LCS434" s="15"/>
      <c r="LCT434" s="15"/>
      <c r="LCU434" s="15"/>
      <c r="LCV434" s="15"/>
      <c r="LCW434" s="15"/>
      <c r="LCX434" s="15"/>
      <c r="LCY434" s="15"/>
      <c r="LCZ434" s="15"/>
      <c r="LDA434" s="15"/>
      <c r="LDB434" s="15"/>
      <c r="LDC434" s="15"/>
      <c r="LDD434" s="15"/>
      <c r="LDE434" s="15"/>
      <c r="LDF434" s="15"/>
      <c r="LDG434" s="15"/>
      <c r="LDH434" s="15"/>
      <c r="LDI434" s="15"/>
      <c r="LDJ434" s="15"/>
      <c r="LDK434" s="15"/>
      <c r="LDL434" s="15"/>
      <c r="LDM434" s="15"/>
      <c r="LDN434" s="15"/>
      <c r="LDO434" s="15"/>
      <c r="LDP434" s="15"/>
      <c r="LDQ434" s="15"/>
      <c r="LDR434" s="15"/>
      <c r="LDS434" s="15"/>
      <c r="LDT434" s="15"/>
      <c r="LDU434" s="15"/>
      <c r="LDV434" s="15"/>
      <c r="LDW434" s="15"/>
      <c r="LDX434" s="15"/>
      <c r="LDY434" s="15"/>
      <c r="LDZ434" s="15"/>
      <c r="LEA434" s="15"/>
      <c r="LEB434" s="15"/>
      <c r="LEC434" s="15"/>
      <c r="LED434" s="15"/>
      <c r="LEE434" s="15"/>
      <c r="LEF434" s="15"/>
      <c r="LEG434" s="15"/>
      <c r="LEH434" s="15"/>
      <c r="LEI434" s="15"/>
      <c r="LEJ434" s="15"/>
      <c r="LEK434" s="15"/>
      <c r="LEL434" s="15"/>
      <c r="LEM434" s="15"/>
      <c r="LEN434" s="15"/>
      <c r="LEO434" s="15"/>
      <c r="LEP434" s="15"/>
      <c r="LEQ434" s="15"/>
      <c r="LER434" s="15"/>
      <c r="LES434" s="15"/>
      <c r="LET434" s="15"/>
      <c r="LEU434" s="15"/>
      <c r="LEV434" s="15"/>
      <c r="LEW434" s="15"/>
      <c r="LEX434" s="15"/>
      <c r="LEY434" s="15"/>
      <c r="LEZ434" s="15"/>
      <c r="LFA434" s="15"/>
      <c r="LFB434" s="15"/>
      <c r="LFC434" s="15"/>
      <c r="LFD434" s="15"/>
      <c r="LFE434" s="15"/>
      <c r="LFF434" s="15"/>
      <c r="LFG434" s="15"/>
      <c r="LFH434" s="15"/>
      <c r="LFI434" s="15"/>
      <c r="LFJ434" s="15"/>
      <c r="LFK434" s="15"/>
      <c r="LFL434" s="15"/>
      <c r="LFM434" s="15"/>
      <c r="LFN434" s="15"/>
      <c r="LFO434" s="15"/>
      <c r="LFP434" s="15"/>
      <c r="LFQ434" s="15"/>
      <c r="LFR434" s="15"/>
      <c r="LFS434" s="15"/>
      <c r="LFT434" s="15"/>
      <c r="LFU434" s="15"/>
      <c r="LFV434" s="15"/>
      <c r="LFW434" s="15"/>
      <c r="LFX434" s="15"/>
      <c r="LFY434" s="15"/>
      <c r="LFZ434" s="15"/>
      <c r="LGA434" s="15"/>
      <c r="LGB434" s="15"/>
      <c r="LGC434" s="15"/>
      <c r="LGD434" s="15"/>
      <c r="LGE434" s="15"/>
      <c r="LGF434" s="15"/>
      <c r="LGG434" s="15"/>
      <c r="LGH434" s="15"/>
      <c r="LGI434" s="15"/>
      <c r="LGJ434" s="15"/>
      <c r="LGK434" s="15"/>
      <c r="LGL434" s="15"/>
      <c r="LGM434" s="15"/>
      <c r="LGN434" s="15"/>
      <c r="LGO434" s="15"/>
      <c r="LGP434" s="15"/>
      <c r="LGQ434" s="15"/>
      <c r="LGR434" s="15"/>
      <c r="LGS434" s="15"/>
      <c r="LGT434" s="15"/>
      <c r="LGU434" s="15"/>
      <c r="LGV434" s="15"/>
      <c r="LGW434" s="15"/>
      <c r="LGX434" s="15"/>
      <c r="LGY434" s="15"/>
      <c r="LGZ434" s="15"/>
      <c r="LHA434" s="15"/>
      <c r="LHB434" s="15"/>
      <c r="LHC434" s="15"/>
      <c r="LHD434" s="15"/>
      <c r="LHE434" s="15"/>
      <c r="LHF434" s="15"/>
      <c r="LHG434" s="15"/>
      <c r="LHH434" s="15"/>
      <c r="LHI434" s="15"/>
      <c r="LHJ434" s="15"/>
      <c r="LHK434" s="15"/>
      <c r="LHL434" s="15"/>
      <c r="LHM434" s="15"/>
      <c r="LHN434" s="15"/>
      <c r="LHO434" s="15"/>
      <c r="LHP434" s="15"/>
      <c r="LHQ434" s="15"/>
      <c r="LHR434" s="15"/>
      <c r="LHS434" s="15"/>
      <c r="LHT434" s="15"/>
      <c r="LHU434" s="15"/>
      <c r="LHV434" s="15"/>
      <c r="LHW434" s="15"/>
      <c r="LHX434" s="15"/>
      <c r="LHY434" s="15"/>
      <c r="LHZ434" s="15"/>
      <c r="LIA434" s="15"/>
      <c r="LIB434" s="15"/>
      <c r="LIC434" s="15"/>
      <c r="LID434" s="15"/>
      <c r="LIE434" s="15"/>
      <c r="LIF434" s="15"/>
      <c r="LIG434" s="15"/>
      <c r="LIH434" s="15"/>
      <c r="LII434" s="15"/>
      <c r="LIJ434" s="15"/>
      <c r="LIK434" s="15"/>
      <c r="LIL434" s="15"/>
      <c r="LIM434" s="15"/>
      <c r="LIN434" s="15"/>
      <c r="LIO434" s="15"/>
      <c r="LIP434" s="15"/>
      <c r="LIQ434" s="15"/>
      <c r="LIR434" s="15"/>
      <c r="LIS434" s="15"/>
      <c r="LIT434" s="15"/>
      <c r="LIU434" s="15"/>
      <c r="LIV434" s="15"/>
      <c r="LIW434" s="15"/>
      <c r="LIX434" s="15"/>
      <c r="LIY434" s="15"/>
      <c r="LIZ434" s="15"/>
      <c r="LJA434" s="15"/>
      <c r="LJB434" s="15"/>
      <c r="LJC434" s="15"/>
      <c r="LJD434" s="15"/>
      <c r="LJE434" s="15"/>
      <c r="LJF434" s="15"/>
      <c r="LJG434" s="15"/>
      <c r="LJH434" s="15"/>
      <c r="LJI434" s="15"/>
      <c r="LJJ434" s="15"/>
      <c r="LJK434" s="15"/>
      <c r="LJL434" s="15"/>
      <c r="LJM434" s="15"/>
      <c r="LJN434" s="15"/>
      <c r="LJO434" s="15"/>
      <c r="LJP434" s="15"/>
      <c r="LJQ434" s="15"/>
      <c r="LJR434" s="15"/>
      <c r="LJS434" s="15"/>
      <c r="LJT434" s="15"/>
      <c r="LJU434" s="15"/>
      <c r="LJV434" s="15"/>
      <c r="LJW434" s="15"/>
      <c r="LJX434" s="15"/>
      <c r="LJY434" s="15"/>
      <c r="LJZ434" s="15"/>
      <c r="LKA434" s="15"/>
      <c r="LKB434" s="15"/>
      <c r="LKC434" s="15"/>
      <c r="LKD434" s="15"/>
      <c r="LKE434" s="15"/>
      <c r="LKF434" s="15"/>
      <c r="LKG434" s="15"/>
      <c r="LKH434" s="15"/>
      <c r="LKI434" s="15"/>
      <c r="LKJ434" s="15"/>
      <c r="LKK434" s="15"/>
      <c r="LKL434" s="15"/>
      <c r="LKM434" s="15"/>
      <c r="LKN434" s="15"/>
      <c r="LKO434" s="15"/>
      <c r="LKP434" s="15"/>
      <c r="LKQ434" s="15"/>
      <c r="LKR434" s="15"/>
      <c r="LKS434" s="15"/>
      <c r="LKT434" s="15"/>
      <c r="LKU434" s="15"/>
      <c r="LKV434" s="15"/>
      <c r="LKW434" s="15"/>
      <c r="LKX434" s="15"/>
      <c r="LKY434" s="15"/>
      <c r="LKZ434" s="15"/>
      <c r="LLA434" s="15"/>
      <c r="LLB434" s="15"/>
      <c r="LLC434" s="15"/>
      <c r="LLD434" s="15"/>
      <c r="LLE434" s="15"/>
      <c r="LLF434" s="15"/>
      <c r="LLG434" s="15"/>
      <c r="LLH434" s="15"/>
      <c r="LLI434" s="15"/>
      <c r="LLJ434" s="15"/>
      <c r="LLK434" s="15"/>
      <c r="LLL434" s="15"/>
      <c r="LLM434" s="15"/>
      <c r="LLN434" s="15"/>
      <c r="LLO434" s="15"/>
      <c r="LLP434" s="15"/>
      <c r="LLQ434" s="15"/>
      <c r="LLR434" s="15"/>
      <c r="LLS434" s="15"/>
      <c r="LLT434" s="15"/>
      <c r="LLU434" s="15"/>
      <c r="LLV434" s="15"/>
      <c r="LLW434" s="15"/>
      <c r="LLX434" s="15"/>
      <c r="LLY434" s="15"/>
      <c r="LLZ434" s="15"/>
      <c r="LMA434" s="15"/>
      <c r="LMB434" s="15"/>
      <c r="LMC434" s="15"/>
      <c r="LMD434" s="15"/>
      <c r="LME434" s="15"/>
      <c r="LMF434" s="15"/>
      <c r="LMG434" s="15"/>
      <c r="LMH434" s="15"/>
      <c r="LMI434" s="15"/>
      <c r="LMJ434" s="15"/>
      <c r="LMK434" s="15"/>
      <c r="LML434" s="15"/>
      <c r="LMM434" s="15"/>
      <c r="LMN434" s="15"/>
      <c r="LMO434" s="15"/>
      <c r="LMP434" s="15"/>
      <c r="LMQ434" s="15"/>
      <c r="LMR434" s="15"/>
      <c r="LMS434" s="15"/>
      <c r="LMT434" s="15"/>
      <c r="LMU434" s="15"/>
      <c r="LMV434" s="15"/>
      <c r="LMW434" s="15"/>
      <c r="LMX434" s="15"/>
      <c r="LMY434" s="15"/>
      <c r="LMZ434" s="15"/>
      <c r="LNA434" s="15"/>
      <c r="LNB434" s="15"/>
      <c r="LNC434" s="15"/>
      <c r="LND434" s="15"/>
      <c r="LNE434" s="15"/>
      <c r="LNF434" s="15"/>
      <c r="LNG434" s="15"/>
      <c r="LNH434" s="15"/>
      <c r="LNI434" s="15"/>
      <c r="LNJ434" s="15"/>
      <c r="LNK434" s="15"/>
      <c r="LNL434" s="15"/>
      <c r="LNM434" s="15"/>
      <c r="LNN434" s="15"/>
      <c r="LNO434" s="15"/>
      <c r="LNP434" s="15"/>
      <c r="LNQ434" s="15"/>
      <c r="LNR434" s="15"/>
      <c r="LNS434" s="15"/>
      <c r="LNT434" s="15"/>
      <c r="LNU434" s="15"/>
      <c r="LNV434" s="15"/>
      <c r="LNW434" s="15"/>
      <c r="LNX434" s="15"/>
      <c r="LNY434" s="15"/>
      <c r="LNZ434" s="15"/>
      <c r="LOA434" s="15"/>
      <c r="LOB434" s="15"/>
      <c r="LOC434" s="15"/>
      <c r="LOD434" s="15"/>
      <c r="LOE434" s="15"/>
      <c r="LOF434" s="15"/>
      <c r="LOG434" s="15"/>
      <c r="LOH434" s="15"/>
      <c r="LOI434" s="15"/>
      <c r="LOJ434" s="15"/>
      <c r="LOK434" s="15"/>
      <c r="LOL434" s="15"/>
      <c r="LOM434" s="15"/>
      <c r="LON434" s="15"/>
      <c r="LOO434" s="15"/>
      <c r="LOP434" s="15"/>
      <c r="LOQ434" s="15"/>
      <c r="LOR434" s="15"/>
      <c r="LOS434" s="15"/>
      <c r="LOT434" s="15"/>
      <c r="LOU434" s="15"/>
      <c r="LOV434" s="15"/>
      <c r="LOW434" s="15"/>
      <c r="LOX434" s="15"/>
      <c r="LOY434" s="15"/>
      <c r="LOZ434" s="15"/>
      <c r="LPA434" s="15"/>
      <c r="LPB434" s="15"/>
      <c r="LPC434" s="15"/>
      <c r="LPD434" s="15"/>
      <c r="LPE434" s="15"/>
      <c r="LPF434" s="15"/>
      <c r="LPG434" s="15"/>
      <c r="LPH434" s="15"/>
      <c r="LPI434" s="15"/>
      <c r="LPJ434" s="15"/>
      <c r="LPK434" s="15"/>
      <c r="LPL434" s="15"/>
      <c r="LPM434" s="15"/>
      <c r="LPN434" s="15"/>
      <c r="LPO434" s="15"/>
      <c r="LPP434" s="15"/>
      <c r="LPQ434" s="15"/>
      <c r="LPR434" s="15"/>
      <c r="LPS434" s="15"/>
      <c r="LPT434" s="15"/>
      <c r="LPU434" s="15"/>
      <c r="LPV434" s="15"/>
      <c r="LPW434" s="15"/>
      <c r="LPX434" s="15"/>
      <c r="LPY434" s="15"/>
      <c r="LPZ434" s="15"/>
      <c r="LQA434" s="15"/>
      <c r="LQB434" s="15"/>
      <c r="LQC434" s="15"/>
      <c r="LQD434" s="15"/>
      <c r="LQE434" s="15"/>
      <c r="LQF434" s="15"/>
      <c r="LQG434" s="15"/>
      <c r="LQH434" s="15"/>
      <c r="LQI434" s="15"/>
      <c r="LQJ434" s="15"/>
      <c r="LQK434" s="15"/>
      <c r="LQL434" s="15"/>
      <c r="LQM434" s="15"/>
      <c r="LQN434" s="15"/>
      <c r="LQO434" s="15"/>
      <c r="LQP434" s="15"/>
      <c r="LQQ434" s="15"/>
      <c r="LQR434" s="15"/>
      <c r="LQS434" s="15"/>
      <c r="LQT434" s="15"/>
      <c r="LQU434" s="15"/>
      <c r="LQV434" s="15"/>
      <c r="LQW434" s="15"/>
      <c r="LQX434" s="15"/>
      <c r="LQY434" s="15"/>
      <c r="LQZ434" s="15"/>
      <c r="LRA434" s="15"/>
      <c r="LRB434" s="15"/>
      <c r="LRC434" s="15"/>
      <c r="LRD434" s="15"/>
      <c r="LRE434" s="15"/>
      <c r="LRF434" s="15"/>
      <c r="LRG434" s="15"/>
      <c r="LRH434" s="15"/>
      <c r="LRI434" s="15"/>
      <c r="LRJ434" s="15"/>
      <c r="LRK434" s="15"/>
      <c r="LRL434" s="15"/>
      <c r="LRM434" s="15"/>
      <c r="LRN434" s="15"/>
      <c r="LRO434" s="15"/>
      <c r="LRP434" s="15"/>
      <c r="LRQ434" s="15"/>
      <c r="LRR434" s="15"/>
      <c r="LRS434" s="15"/>
      <c r="LRT434" s="15"/>
      <c r="LRU434" s="15"/>
      <c r="LRV434" s="15"/>
      <c r="LRW434" s="15"/>
      <c r="LRX434" s="15"/>
      <c r="LRY434" s="15"/>
      <c r="LRZ434" s="15"/>
      <c r="LSA434" s="15"/>
      <c r="LSB434" s="15"/>
      <c r="LSC434" s="15"/>
      <c r="LSD434" s="15"/>
      <c r="LSE434" s="15"/>
      <c r="LSF434" s="15"/>
      <c r="LSG434" s="15"/>
      <c r="LSH434" s="15"/>
      <c r="LSI434" s="15"/>
      <c r="LSJ434" s="15"/>
      <c r="LSK434" s="15"/>
      <c r="LSL434" s="15"/>
      <c r="LSM434" s="15"/>
      <c r="LSN434" s="15"/>
      <c r="LSO434" s="15"/>
      <c r="LSP434" s="15"/>
      <c r="LSQ434" s="15"/>
      <c r="LSR434" s="15"/>
      <c r="LSS434" s="15"/>
      <c r="LST434" s="15"/>
      <c r="LSU434" s="15"/>
      <c r="LSV434" s="15"/>
      <c r="LSW434" s="15"/>
      <c r="LSX434" s="15"/>
      <c r="LSY434" s="15"/>
      <c r="LSZ434" s="15"/>
      <c r="LTA434" s="15"/>
      <c r="LTB434" s="15"/>
      <c r="LTC434" s="15"/>
      <c r="LTD434" s="15"/>
      <c r="LTE434" s="15"/>
      <c r="LTF434" s="15"/>
      <c r="LTG434" s="15"/>
      <c r="LTH434" s="15"/>
      <c r="LTI434" s="15"/>
      <c r="LTJ434" s="15"/>
      <c r="LTK434" s="15"/>
      <c r="LTL434" s="15"/>
      <c r="LTM434" s="15"/>
      <c r="LTN434" s="15"/>
      <c r="LTO434" s="15"/>
      <c r="LTP434" s="15"/>
      <c r="LTQ434" s="15"/>
      <c r="LTR434" s="15"/>
      <c r="LTS434" s="15"/>
      <c r="LTT434" s="15"/>
      <c r="LTU434" s="15"/>
      <c r="LTV434" s="15"/>
      <c r="LTW434" s="15"/>
      <c r="LTX434" s="15"/>
      <c r="LTY434" s="15"/>
      <c r="LTZ434" s="15"/>
      <c r="LUA434" s="15"/>
      <c r="LUB434" s="15"/>
      <c r="LUC434" s="15"/>
      <c r="LUD434" s="15"/>
      <c r="LUE434" s="15"/>
      <c r="LUF434" s="15"/>
      <c r="LUG434" s="15"/>
      <c r="LUH434" s="15"/>
      <c r="LUI434" s="15"/>
      <c r="LUJ434" s="15"/>
      <c r="LUK434" s="15"/>
      <c r="LUL434" s="15"/>
      <c r="LUM434" s="15"/>
      <c r="LUN434" s="15"/>
      <c r="LUO434" s="15"/>
      <c r="LUP434" s="15"/>
      <c r="LUQ434" s="15"/>
      <c r="LUR434" s="15"/>
      <c r="LUS434" s="15"/>
      <c r="LUT434" s="15"/>
      <c r="LUU434" s="15"/>
      <c r="LUV434" s="15"/>
      <c r="LUW434" s="15"/>
      <c r="LUX434" s="15"/>
      <c r="LUY434" s="15"/>
      <c r="LUZ434" s="15"/>
      <c r="LVA434" s="15"/>
      <c r="LVB434" s="15"/>
      <c r="LVC434" s="15"/>
      <c r="LVD434" s="15"/>
      <c r="LVE434" s="15"/>
      <c r="LVF434" s="15"/>
      <c r="LVG434" s="15"/>
      <c r="LVH434" s="15"/>
      <c r="LVI434" s="15"/>
      <c r="LVJ434" s="15"/>
      <c r="LVK434" s="15"/>
      <c r="LVL434" s="15"/>
      <c r="LVM434" s="15"/>
      <c r="LVN434" s="15"/>
      <c r="LVO434" s="15"/>
      <c r="LVP434" s="15"/>
      <c r="LVQ434" s="15"/>
      <c r="LVR434" s="15"/>
      <c r="LVS434" s="15"/>
      <c r="LVT434" s="15"/>
      <c r="LVU434" s="15"/>
      <c r="LVV434" s="15"/>
      <c r="LVW434" s="15"/>
      <c r="LVX434" s="15"/>
      <c r="LVY434" s="15"/>
      <c r="LVZ434" s="15"/>
      <c r="LWA434" s="15"/>
      <c r="LWB434" s="15"/>
      <c r="LWC434" s="15"/>
      <c r="LWD434" s="15"/>
      <c r="LWE434" s="15"/>
      <c r="LWF434" s="15"/>
      <c r="LWG434" s="15"/>
      <c r="LWH434" s="15"/>
      <c r="LWI434" s="15"/>
      <c r="LWJ434" s="15"/>
      <c r="LWK434" s="15"/>
      <c r="LWL434" s="15"/>
      <c r="LWM434" s="15"/>
      <c r="LWN434" s="15"/>
      <c r="LWO434" s="15"/>
      <c r="LWP434" s="15"/>
      <c r="LWQ434" s="15"/>
      <c r="LWR434" s="15"/>
      <c r="LWS434" s="15"/>
      <c r="LWT434" s="15"/>
      <c r="LWU434" s="15"/>
      <c r="LWV434" s="15"/>
      <c r="LWW434" s="15"/>
      <c r="LWX434" s="15"/>
      <c r="LWY434" s="15"/>
      <c r="LWZ434" s="15"/>
      <c r="LXA434" s="15"/>
      <c r="LXB434" s="15"/>
      <c r="LXC434" s="15"/>
      <c r="LXD434" s="15"/>
      <c r="LXE434" s="15"/>
      <c r="LXF434" s="15"/>
      <c r="LXG434" s="15"/>
      <c r="LXH434" s="15"/>
      <c r="LXI434" s="15"/>
      <c r="LXJ434" s="15"/>
      <c r="LXK434" s="15"/>
      <c r="LXL434" s="15"/>
      <c r="LXM434" s="15"/>
      <c r="LXN434" s="15"/>
      <c r="LXO434" s="15"/>
      <c r="LXP434" s="15"/>
      <c r="LXQ434" s="15"/>
      <c r="LXR434" s="15"/>
      <c r="LXS434" s="15"/>
      <c r="LXT434" s="15"/>
      <c r="LXU434" s="15"/>
      <c r="LXV434" s="15"/>
      <c r="LXW434" s="15"/>
      <c r="LXX434" s="15"/>
      <c r="LXY434" s="15"/>
      <c r="LXZ434" s="15"/>
      <c r="LYA434" s="15"/>
      <c r="LYB434" s="15"/>
      <c r="LYC434" s="15"/>
      <c r="LYD434" s="15"/>
      <c r="LYE434" s="15"/>
      <c r="LYF434" s="15"/>
      <c r="LYG434" s="15"/>
      <c r="LYH434" s="15"/>
      <c r="LYI434" s="15"/>
      <c r="LYJ434" s="15"/>
      <c r="LYK434" s="15"/>
      <c r="LYL434" s="15"/>
      <c r="LYM434" s="15"/>
      <c r="LYN434" s="15"/>
      <c r="LYO434" s="15"/>
      <c r="LYP434" s="15"/>
      <c r="LYQ434" s="15"/>
      <c r="LYR434" s="15"/>
      <c r="LYS434" s="15"/>
      <c r="LYT434" s="15"/>
      <c r="LYU434" s="15"/>
      <c r="LYV434" s="15"/>
      <c r="LYW434" s="15"/>
      <c r="LYX434" s="15"/>
      <c r="LYY434" s="15"/>
      <c r="LYZ434" s="15"/>
      <c r="LZA434" s="15"/>
      <c r="LZB434" s="15"/>
      <c r="LZC434" s="15"/>
      <c r="LZD434" s="15"/>
      <c r="LZE434" s="15"/>
      <c r="LZF434" s="15"/>
      <c r="LZG434" s="15"/>
      <c r="LZH434" s="15"/>
      <c r="LZI434" s="15"/>
      <c r="LZJ434" s="15"/>
      <c r="LZK434" s="15"/>
      <c r="LZL434" s="15"/>
      <c r="LZM434" s="15"/>
      <c r="LZN434" s="15"/>
      <c r="LZO434" s="15"/>
      <c r="LZP434" s="15"/>
      <c r="LZQ434" s="15"/>
      <c r="LZR434" s="15"/>
      <c r="LZS434" s="15"/>
      <c r="LZT434" s="15"/>
      <c r="LZU434" s="15"/>
      <c r="LZV434" s="15"/>
      <c r="LZW434" s="15"/>
      <c r="LZX434" s="15"/>
      <c r="LZY434" s="15"/>
      <c r="LZZ434" s="15"/>
      <c r="MAA434" s="15"/>
      <c r="MAB434" s="15"/>
      <c r="MAC434" s="15"/>
      <c r="MAD434" s="15"/>
      <c r="MAE434" s="15"/>
      <c r="MAF434" s="15"/>
      <c r="MAG434" s="15"/>
      <c r="MAH434" s="15"/>
      <c r="MAI434" s="15"/>
      <c r="MAJ434" s="15"/>
      <c r="MAK434" s="15"/>
      <c r="MAL434" s="15"/>
      <c r="MAM434" s="15"/>
      <c r="MAN434" s="15"/>
      <c r="MAO434" s="15"/>
      <c r="MAP434" s="15"/>
      <c r="MAQ434" s="15"/>
      <c r="MAR434" s="15"/>
      <c r="MAS434" s="15"/>
      <c r="MAT434" s="15"/>
      <c r="MAU434" s="15"/>
      <c r="MAV434" s="15"/>
      <c r="MAW434" s="15"/>
      <c r="MAX434" s="15"/>
      <c r="MAY434" s="15"/>
      <c r="MAZ434" s="15"/>
      <c r="MBA434" s="15"/>
      <c r="MBB434" s="15"/>
      <c r="MBC434" s="15"/>
      <c r="MBD434" s="15"/>
      <c r="MBE434" s="15"/>
      <c r="MBF434" s="15"/>
      <c r="MBG434" s="15"/>
      <c r="MBH434" s="15"/>
      <c r="MBI434" s="15"/>
      <c r="MBJ434" s="15"/>
      <c r="MBK434" s="15"/>
      <c r="MBL434" s="15"/>
      <c r="MBM434" s="15"/>
      <c r="MBN434" s="15"/>
      <c r="MBO434" s="15"/>
      <c r="MBP434" s="15"/>
      <c r="MBQ434" s="15"/>
      <c r="MBR434" s="15"/>
      <c r="MBS434" s="15"/>
      <c r="MBT434" s="15"/>
      <c r="MBU434" s="15"/>
      <c r="MBV434" s="15"/>
      <c r="MBW434" s="15"/>
      <c r="MBX434" s="15"/>
      <c r="MBY434" s="15"/>
      <c r="MBZ434" s="15"/>
      <c r="MCA434" s="15"/>
      <c r="MCB434" s="15"/>
      <c r="MCC434" s="15"/>
      <c r="MCD434" s="15"/>
      <c r="MCE434" s="15"/>
      <c r="MCF434" s="15"/>
      <c r="MCG434" s="15"/>
      <c r="MCH434" s="15"/>
      <c r="MCI434" s="15"/>
      <c r="MCJ434" s="15"/>
      <c r="MCK434" s="15"/>
      <c r="MCL434" s="15"/>
      <c r="MCM434" s="15"/>
      <c r="MCN434" s="15"/>
      <c r="MCO434" s="15"/>
      <c r="MCP434" s="15"/>
      <c r="MCQ434" s="15"/>
      <c r="MCR434" s="15"/>
      <c r="MCS434" s="15"/>
      <c r="MCT434" s="15"/>
      <c r="MCU434" s="15"/>
      <c r="MCV434" s="15"/>
      <c r="MCW434" s="15"/>
      <c r="MCX434" s="15"/>
      <c r="MCY434" s="15"/>
      <c r="MCZ434" s="15"/>
      <c r="MDA434" s="15"/>
      <c r="MDB434" s="15"/>
      <c r="MDC434" s="15"/>
      <c r="MDD434" s="15"/>
      <c r="MDE434" s="15"/>
      <c r="MDF434" s="15"/>
      <c r="MDG434" s="15"/>
      <c r="MDH434" s="15"/>
      <c r="MDI434" s="15"/>
      <c r="MDJ434" s="15"/>
      <c r="MDK434" s="15"/>
      <c r="MDL434" s="15"/>
      <c r="MDM434" s="15"/>
      <c r="MDN434" s="15"/>
      <c r="MDO434" s="15"/>
      <c r="MDP434" s="15"/>
      <c r="MDQ434" s="15"/>
      <c r="MDR434" s="15"/>
      <c r="MDS434" s="15"/>
      <c r="MDT434" s="15"/>
      <c r="MDU434" s="15"/>
      <c r="MDV434" s="15"/>
      <c r="MDW434" s="15"/>
      <c r="MDX434" s="15"/>
      <c r="MDY434" s="15"/>
      <c r="MDZ434" s="15"/>
      <c r="MEA434" s="15"/>
      <c r="MEB434" s="15"/>
      <c r="MEC434" s="15"/>
      <c r="MED434" s="15"/>
      <c r="MEE434" s="15"/>
      <c r="MEF434" s="15"/>
      <c r="MEG434" s="15"/>
      <c r="MEH434" s="15"/>
      <c r="MEI434" s="15"/>
      <c r="MEJ434" s="15"/>
      <c r="MEK434" s="15"/>
      <c r="MEL434" s="15"/>
      <c r="MEM434" s="15"/>
      <c r="MEN434" s="15"/>
      <c r="MEO434" s="15"/>
      <c r="MEP434" s="15"/>
      <c r="MEQ434" s="15"/>
      <c r="MER434" s="15"/>
      <c r="MES434" s="15"/>
      <c r="MET434" s="15"/>
      <c r="MEU434" s="15"/>
      <c r="MEV434" s="15"/>
      <c r="MEW434" s="15"/>
      <c r="MEX434" s="15"/>
      <c r="MEY434" s="15"/>
      <c r="MEZ434" s="15"/>
      <c r="MFA434" s="15"/>
      <c r="MFB434" s="15"/>
      <c r="MFC434" s="15"/>
      <c r="MFD434" s="15"/>
      <c r="MFE434" s="15"/>
      <c r="MFF434" s="15"/>
      <c r="MFG434" s="15"/>
      <c r="MFH434" s="15"/>
      <c r="MFI434" s="15"/>
      <c r="MFJ434" s="15"/>
      <c r="MFK434" s="15"/>
      <c r="MFL434" s="15"/>
      <c r="MFM434" s="15"/>
      <c r="MFN434" s="15"/>
      <c r="MFO434" s="15"/>
      <c r="MFP434" s="15"/>
      <c r="MFQ434" s="15"/>
      <c r="MFR434" s="15"/>
      <c r="MFS434" s="15"/>
      <c r="MFT434" s="15"/>
      <c r="MFU434" s="15"/>
      <c r="MFV434" s="15"/>
      <c r="MFW434" s="15"/>
      <c r="MFX434" s="15"/>
      <c r="MFY434" s="15"/>
      <c r="MFZ434" s="15"/>
      <c r="MGA434" s="15"/>
      <c r="MGB434" s="15"/>
      <c r="MGC434" s="15"/>
      <c r="MGD434" s="15"/>
      <c r="MGE434" s="15"/>
      <c r="MGF434" s="15"/>
      <c r="MGG434" s="15"/>
      <c r="MGH434" s="15"/>
      <c r="MGI434" s="15"/>
      <c r="MGJ434" s="15"/>
      <c r="MGK434" s="15"/>
      <c r="MGL434" s="15"/>
      <c r="MGM434" s="15"/>
      <c r="MGN434" s="15"/>
      <c r="MGO434" s="15"/>
      <c r="MGP434" s="15"/>
      <c r="MGQ434" s="15"/>
      <c r="MGR434" s="15"/>
      <c r="MGS434" s="15"/>
      <c r="MGT434" s="15"/>
      <c r="MGU434" s="15"/>
      <c r="MGV434" s="15"/>
      <c r="MGW434" s="15"/>
      <c r="MGX434" s="15"/>
      <c r="MGY434" s="15"/>
      <c r="MGZ434" s="15"/>
      <c r="MHA434" s="15"/>
      <c r="MHB434" s="15"/>
      <c r="MHC434" s="15"/>
      <c r="MHD434" s="15"/>
      <c r="MHE434" s="15"/>
      <c r="MHF434" s="15"/>
      <c r="MHG434" s="15"/>
      <c r="MHH434" s="15"/>
      <c r="MHI434" s="15"/>
      <c r="MHJ434" s="15"/>
      <c r="MHK434" s="15"/>
      <c r="MHL434" s="15"/>
      <c r="MHM434" s="15"/>
      <c r="MHN434" s="15"/>
      <c r="MHO434" s="15"/>
      <c r="MHP434" s="15"/>
      <c r="MHQ434" s="15"/>
      <c r="MHR434" s="15"/>
      <c r="MHS434" s="15"/>
      <c r="MHT434" s="15"/>
      <c r="MHU434" s="15"/>
      <c r="MHV434" s="15"/>
      <c r="MHW434" s="15"/>
      <c r="MHX434" s="15"/>
      <c r="MHY434" s="15"/>
      <c r="MHZ434" s="15"/>
      <c r="MIA434" s="15"/>
      <c r="MIB434" s="15"/>
      <c r="MIC434" s="15"/>
      <c r="MID434" s="15"/>
      <c r="MIE434" s="15"/>
      <c r="MIF434" s="15"/>
      <c r="MIG434" s="15"/>
      <c r="MIH434" s="15"/>
      <c r="MII434" s="15"/>
      <c r="MIJ434" s="15"/>
      <c r="MIK434" s="15"/>
      <c r="MIL434" s="15"/>
      <c r="MIM434" s="15"/>
      <c r="MIN434" s="15"/>
      <c r="MIO434" s="15"/>
      <c r="MIP434" s="15"/>
      <c r="MIQ434" s="15"/>
      <c r="MIR434" s="15"/>
      <c r="MIS434" s="15"/>
      <c r="MIT434" s="15"/>
      <c r="MIU434" s="15"/>
      <c r="MIV434" s="15"/>
      <c r="MIW434" s="15"/>
      <c r="MIX434" s="15"/>
      <c r="MIY434" s="15"/>
      <c r="MIZ434" s="15"/>
      <c r="MJA434" s="15"/>
      <c r="MJB434" s="15"/>
      <c r="MJC434" s="15"/>
      <c r="MJD434" s="15"/>
      <c r="MJE434" s="15"/>
      <c r="MJF434" s="15"/>
      <c r="MJG434" s="15"/>
      <c r="MJH434" s="15"/>
      <c r="MJI434" s="15"/>
      <c r="MJJ434" s="15"/>
      <c r="MJK434" s="15"/>
      <c r="MJL434" s="15"/>
      <c r="MJM434" s="15"/>
      <c r="MJN434" s="15"/>
      <c r="MJO434" s="15"/>
      <c r="MJP434" s="15"/>
      <c r="MJQ434" s="15"/>
      <c r="MJR434" s="15"/>
      <c r="MJS434" s="15"/>
      <c r="MJT434" s="15"/>
      <c r="MJU434" s="15"/>
      <c r="MJV434" s="15"/>
      <c r="MJW434" s="15"/>
      <c r="MJX434" s="15"/>
      <c r="MJY434" s="15"/>
      <c r="MJZ434" s="15"/>
      <c r="MKA434" s="15"/>
      <c r="MKB434" s="15"/>
      <c r="MKC434" s="15"/>
      <c r="MKD434" s="15"/>
      <c r="MKE434" s="15"/>
      <c r="MKF434" s="15"/>
      <c r="MKG434" s="15"/>
      <c r="MKH434" s="15"/>
      <c r="MKI434" s="15"/>
      <c r="MKJ434" s="15"/>
      <c r="MKK434" s="15"/>
      <c r="MKL434" s="15"/>
      <c r="MKM434" s="15"/>
      <c r="MKN434" s="15"/>
      <c r="MKO434" s="15"/>
      <c r="MKP434" s="15"/>
      <c r="MKQ434" s="15"/>
      <c r="MKR434" s="15"/>
      <c r="MKS434" s="15"/>
      <c r="MKT434" s="15"/>
      <c r="MKU434" s="15"/>
      <c r="MKV434" s="15"/>
      <c r="MKW434" s="15"/>
      <c r="MKX434" s="15"/>
      <c r="MKY434" s="15"/>
      <c r="MKZ434" s="15"/>
      <c r="MLA434" s="15"/>
      <c r="MLB434" s="15"/>
      <c r="MLC434" s="15"/>
      <c r="MLD434" s="15"/>
      <c r="MLE434" s="15"/>
      <c r="MLF434" s="15"/>
      <c r="MLG434" s="15"/>
      <c r="MLH434" s="15"/>
      <c r="MLI434" s="15"/>
      <c r="MLJ434" s="15"/>
      <c r="MLK434" s="15"/>
      <c r="MLL434" s="15"/>
      <c r="MLM434" s="15"/>
      <c r="MLN434" s="15"/>
      <c r="MLO434" s="15"/>
      <c r="MLP434" s="15"/>
      <c r="MLQ434" s="15"/>
      <c r="MLR434" s="15"/>
      <c r="MLS434" s="15"/>
      <c r="MLT434" s="15"/>
      <c r="MLU434" s="15"/>
      <c r="MLV434" s="15"/>
      <c r="MLW434" s="15"/>
      <c r="MLX434" s="15"/>
      <c r="MLY434" s="15"/>
      <c r="MLZ434" s="15"/>
      <c r="MMA434" s="15"/>
      <c r="MMB434" s="15"/>
      <c r="MMC434" s="15"/>
      <c r="MMD434" s="15"/>
      <c r="MME434" s="15"/>
      <c r="MMF434" s="15"/>
      <c r="MMG434" s="15"/>
      <c r="MMH434" s="15"/>
      <c r="MMI434" s="15"/>
      <c r="MMJ434" s="15"/>
      <c r="MMK434" s="15"/>
      <c r="MML434" s="15"/>
      <c r="MMM434" s="15"/>
      <c r="MMN434" s="15"/>
      <c r="MMO434" s="15"/>
      <c r="MMP434" s="15"/>
      <c r="MMQ434" s="15"/>
      <c r="MMR434" s="15"/>
      <c r="MMS434" s="15"/>
      <c r="MMT434" s="15"/>
      <c r="MMU434" s="15"/>
      <c r="MMV434" s="15"/>
      <c r="MMW434" s="15"/>
      <c r="MMX434" s="15"/>
      <c r="MMY434" s="15"/>
      <c r="MMZ434" s="15"/>
      <c r="MNA434" s="15"/>
      <c r="MNB434" s="15"/>
      <c r="MNC434" s="15"/>
      <c r="MND434" s="15"/>
      <c r="MNE434" s="15"/>
      <c r="MNF434" s="15"/>
      <c r="MNG434" s="15"/>
      <c r="MNH434" s="15"/>
      <c r="MNI434" s="15"/>
      <c r="MNJ434" s="15"/>
      <c r="MNK434" s="15"/>
      <c r="MNL434" s="15"/>
      <c r="MNM434" s="15"/>
      <c r="MNN434" s="15"/>
      <c r="MNO434" s="15"/>
      <c r="MNP434" s="15"/>
      <c r="MNQ434" s="15"/>
      <c r="MNR434" s="15"/>
      <c r="MNS434" s="15"/>
      <c r="MNT434" s="15"/>
      <c r="MNU434" s="15"/>
      <c r="MNV434" s="15"/>
      <c r="MNW434" s="15"/>
      <c r="MNX434" s="15"/>
      <c r="MNY434" s="15"/>
      <c r="MNZ434" s="15"/>
      <c r="MOA434" s="15"/>
      <c r="MOB434" s="15"/>
      <c r="MOC434" s="15"/>
      <c r="MOD434" s="15"/>
      <c r="MOE434" s="15"/>
      <c r="MOF434" s="15"/>
      <c r="MOG434" s="15"/>
      <c r="MOH434" s="15"/>
      <c r="MOI434" s="15"/>
      <c r="MOJ434" s="15"/>
      <c r="MOK434" s="15"/>
      <c r="MOL434" s="15"/>
      <c r="MOM434" s="15"/>
      <c r="MON434" s="15"/>
      <c r="MOO434" s="15"/>
      <c r="MOP434" s="15"/>
      <c r="MOQ434" s="15"/>
      <c r="MOR434" s="15"/>
      <c r="MOS434" s="15"/>
      <c r="MOT434" s="15"/>
      <c r="MOU434" s="15"/>
      <c r="MOV434" s="15"/>
      <c r="MOW434" s="15"/>
      <c r="MOX434" s="15"/>
      <c r="MOY434" s="15"/>
      <c r="MOZ434" s="15"/>
      <c r="MPA434" s="15"/>
      <c r="MPB434" s="15"/>
      <c r="MPC434" s="15"/>
      <c r="MPD434" s="15"/>
      <c r="MPE434" s="15"/>
      <c r="MPF434" s="15"/>
      <c r="MPG434" s="15"/>
      <c r="MPH434" s="15"/>
      <c r="MPI434" s="15"/>
      <c r="MPJ434" s="15"/>
      <c r="MPK434" s="15"/>
      <c r="MPL434" s="15"/>
      <c r="MPM434" s="15"/>
      <c r="MPN434" s="15"/>
      <c r="MPO434" s="15"/>
      <c r="MPP434" s="15"/>
      <c r="MPQ434" s="15"/>
      <c r="MPR434" s="15"/>
      <c r="MPS434" s="15"/>
      <c r="MPT434" s="15"/>
      <c r="MPU434" s="15"/>
      <c r="MPV434" s="15"/>
      <c r="MPW434" s="15"/>
      <c r="MPX434" s="15"/>
      <c r="MPY434" s="15"/>
      <c r="MPZ434" s="15"/>
      <c r="MQA434" s="15"/>
      <c r="MQB434" s="15"/>
      <c r="MQC434" s="15"/>
      <c r="MQD434" s="15"/>
      <c r="MQE434" s="15"/>
      <c r="MQF434" s="15"/>
      <c r="MQG434" s="15"/>
      <c r="MQH434" s="15"/>
      <c r="MQI434" s="15"/>
      <c r="MQJ434" s="15"/>
      <c r="MQK434" s="15"/>
      <c r="MQL434" s="15"/>
      <c r="MQM434" s="15"/>
      <c r="MQN434" s="15"/>
      <c r="MQO434" s="15"/>
      <c r="MQP434" s="15"/>
      <c r="MQQ434" s="15"/>
      <c r="MQR434" s="15"/>
      <c r="MQS434" s="15"/>
      <c r="MQT434" s="15"/>
      <c r="MQU434" s="15"/>
      <c r="MQV434" s="15"/>
      <c r="MQW434" s="15"/>
      <c r="MQX434" s="15"/>
      <c r="MQY434" s="15"/>
      <c r="MQZ434" s="15"/>
      <c r="MRA434" s="15"/>
      <c r="MRB434" s="15"/>
      <c r="MRC434" s="15"/>
      <c r="MRD434" s="15"/>
      <c r="MRE434" s="15"/>
      <c r="MRF434" s="15"/>
      <c r="MRG434" s="15"/>
      <c r="MRH434" s="15"/>
      <c r="MRI434" s="15"/>
      <c r="MRJ434" s="15"/>
      <c r="MRK434" s="15"/>
      <c r="MRL434" s="15"/>
      <c r="MRM434" s="15"/>
      <c r="MRN434" s="15"/>
      <c r="MRO434" s="15"/>
      <c r="MRP434" s="15"/>
      <c r="MRQ434" s="15"/>
      <c r="MRR434" s="15"/>
      <c r="MRS434" s="15"/>
      <c r="MRT434" s="15"/>
      <c r="MRU434" s="15"/>
      <c r="MRV434" s="15"/>
      <c r="MRW434" s="15"/>
      <c r="MRX434" s="15"/>
      <c r="MRY434" s="15"/>
      <c r="MRZ434" s="15"/>
      <c r="MSA434" s="15"/>
      <c r="MSB434" s="15"/>
      <c r="MSC434" s="15"/>
      <c r="MSD434" s="15"/>
      <c r="MSE434" s="15"/>
      <c r="MSF434" s="15"/>
      <c r="MSG434" s="15"/>
      <c r="MSH434" s="15"/>
      <c r="MSI434" s="15"/>
      <c r="MSJ434" s="15"/>
      <c r="MSK434" s="15"/>
      <c r="MSL434" s="15"/>
      <c r="MSM434" s="15"/>
      <c r="MSN434" s="15"/>
      <c r="MSO434" s="15"/>
      <c r="MSP434" s="15"/>
      <c r="MSQ434" s="15"/>
      <c r="MSR434" s="15"/>
      <c r="MSS434" s="15"/>
      <c r="MST434" s="15"/>
      <c r="MSU434" s="15"/>
      <c r="MSV434" s="15"/>
      <c r="MSW434" s="15"/>
      <c r="MSX434" s="15"/>
      <c r="MSY434" s="15"/>
      <c r="MSZ434" s="15"/>
      <c r="MTA434" s="15"/>
      <c r="MTB434" s="15"/>
      <c r="MTC434" s="15"/>
      <c r="MTD434" s="15"/>
      <c r="MTE434" s="15"/>
      <c r="MTF434" s="15"/>
      <c r="MTG434" s="15"/>
      <c r="MTH434" s="15"/>
      <c r="MTI434" s="15"/>
      <c r="MTJ434" s="15"/>
      <c r="MTK434" s="15"/>
      <c r="MTL434" s="15"/>
      <c r="MTM434" s="15"/>
      <c r="MTN434" s="15"/>
      <c r="MTO434" s="15"/>
      <c r="MTP434" s="15"/>
      <c r="MTQ434" s="15"/>
      <c r="MTR434" s="15"/>
      <c r="MTS434" s="15"/>
      <c r="MTT434" s="15"/>
      <c r="MTU434" s="15"/>
      <c r="MTV434" s="15"/>
      <c r="MTW434" s="15"/>
      <c r="MTX434" s="15"/>
      <c r="MTY434" s="15"/>
      <c r="MTZ434" s="15"/>
      <c r="MUA434" s="15"/>
      <c r="MUB434" s="15"/>
      <c r="MUC434" s="15"/>
      <c r="MUD434" s="15"/>
      <c r="MUE434" s="15"/>
      <c r="MUF434" s="15"/>
      <c r="MUG434" s="15"/>
      <c r="MUH434" s="15"/>
      <c r="MUI434" s="15"/>
      <c r="MUJ434" s="15"/>
      <c r="MUK434" s="15"/>
      <c r="MUL434" s="15"/>
      <c r="MUM434" s="15"/>
      <c r="MUN434" s="15"/>
      <c r="MUO434" s="15"/>
      <c r="MUP434" s="15"/>
      <c r="MUQ434" s="15"/>
      <c r="MUR434" s="15"/>
      <c r="MUS434" s="15"/>
      <c r="MUT434" s="15"/>
      <c r="MUU434" s="15"/>
      <c r="MUV434" s="15"/>
      <c r="MUW434" s="15"/>
      <c r="MUX434" s="15"/>
      <c r="MUY434" s="15"/>
      <c r="MUZ434" s="15"/>
      <c r="MVA434" s="15"/>
      <c r="MVB434" s="15"/>
      <c r="MVC434" s="15"/>
      <c r="MVD434" s="15"/>
      <c r="MVE434" s="15"/>
      <c r="MVF434" s="15"/>
      <c r="MVG434" s="15"/>
      <c r="MVH434" s="15"/>
      <c r="MVI434" s="15"/>
      <c r="MVJ434" s="15"/>
      <c r="MVK434" s="15"/>
      <c r="MVL434" s="15"/>
      <c r="MVM434" s="15"/>
      <c r="MVN434" s="15"/>
      <c r="MVO434" s="15"/>
      <c r="MVP434" s="15"/>
      <c r="MVQ434" s="15"/>
      <c r="MVR434" s="15"/>
      <c r="MVS434" s="15"/>
      <c r="MVT434" s="15"/>
      <c r="MVU434" s="15"/>
      <c r="MVV434" s="15"/>
      <c r="MVW434" s="15"/>
      <c r="MVX434" s="15"/>
      <c r="MVY434" s="15"/>
      <c r="MVZ434" s="15"/>
      <c r="MWA434" s="15"/>
      <c r="MWB434" s="15"/>
      <c r="MWC434" s="15"/>
      <c r="MWD434" s="15"/>
      <c r="MWE434" s="15"/>
      <c r="MWF434" s="15"/>
      <c r="MWG434" s="15"/>
      <c r="MWH434" s="15"/>
      <c r="MWI434" s="15"/>
      <c r="MWJ434" s="15"/>
      <c r="MWK434" s="15"/>
      <c r="MWL434" s="15"/>
      <c r="MWM434" s="15"/>
      <c r="MWN434" s="15"/>
      <c r="MWO434" s="15"/>
      <c r="MWP434" s="15"/>
      <c r="MWQ434" s="15"/>
      <c r="MWR434" s="15"/>
      <c r="MWS434" s="15"/>
      <c r="MWT434" s="15"/>
      <c r="MWU434" s="15"/>
      <c r="MWV434" s="15"/>
      <c r="MWW434" s="15"/>
      <c r="MWX434" s="15"/>
      <c r="MWY434" s="15"/>
      <c r="MWZ434" s="15"/>
      <c r="MXA434" s="15"/>
      <c r="MXB434" s="15"/>
      <c r="MXC434" s="15"/>
      <c r="MXD434" s="15"/>
      <c r="MXE434" s="15"/>
      <c r="MXF434" s="15"/>
      <c r="MXG434" s="15"/>
      <c r="MXH434" s="15"/>
      <c r="MXI434" s="15"/>
      <c r="MXJ434" s="15"/>
      <c r="MXK434" s="15"/>
      <c r="MXL434" s="15"/>
      <c r="MXM434" s="15"/>
      <c r="MXN434" s="15"/>
      <c r="MXO434" s="15"/>
      <c r="MXP434" s="15"/>
      <c r="MXQ434" s="15"/>
      <c r="MXR434" s="15"/>
      <c r="MXS434" s="15"/>
      <c r="MXT434" s="15"/>
      <c r="MXU434" s="15"/>
      <c r="MXV434" s="15"/>
      <c r="MXW434" s="15"/>
      <c r="MXX434" s="15"/>
      <c r="MXY434" s="15"/>
      <c r="MXZ434" s="15"/>
      <c r="MYA434" s="15"/>
      <c r="MYB434" s="15"/>
      <c r="MYC434" s="15"/>
      <c r="MYD434" s="15"/>
      <c r="MYE434" s="15"/>
      <c r="MYF434" s="15"/>
      <c r="MYG434" s="15"/>
      <c r="MYH434" s="15"/>
      <c r="MYI434" s="15"/>
      <c r="MYJ434" s="15"/>
      <c r="MYK434" s="15"/>
      <c r="MYL434" s="15"/>
      <c r="MYM434" s="15"/>
      <c r="MYN434" s="15"/>
      <c r="MYO434" s="15"/>
      <c r="MYP434" s="15"/>
      <c r="MYQ434" s="15"/>
      <c r="MYR434" s="15"/>
      <c r="MYS434" s="15"/>
      <c r="MYT434" s="15"/>
      <c r="MYU434" s="15"/>
      <c r="MYV434" s="15"/>
      <c r="MYW434" s="15"/>
      <c r="MYX434" s="15"/>
      <c r="MYY434" s="15"/>
      <c r="MYZ434" s="15"/>
      <c r="MZA434" s="15"/>
      <c r="MZB434" s="15"/>
      <c r="MZC434" s="15"/>
      <c r="MZD434" s="15"/>
      <c r="MZE434" s="15"/>
      <c r="MZF434" s="15"/>
      <c r="MZG434" s="15"/>
      <c r="MZH434" s="15"/>
      <c r="MZI434" s="15"/>
      <c r="MZJ434" s="15"/>
      <c r="MZK434" s="15"/>
      <c r="MZL434" s="15"/>
      <c r="MZM434" s="15"/>
      <c r="MZN434" s="15"/>
      <c r="MZO434" s="15"/>
      <c r="MZP434" s="15"/>
      <c r="MZQ434" s="15"/>
      <c r="MZR434" s="15"/>
      <c r="MZS434" s="15"/>
      <c r="MZT434" s="15"/>
      <c r="MZU434" s="15"/>
      <c r="MZV434" s="15"/>
      <c r="MZW434" s="15"/>
      <c r="MZX434" s="15"/>
      <c r="MZY434" s="15"/>
      <c r="MZZ434" s="15"/>
      <c r="NAA434" s="15"/>
      <c r="NAB434" s="15"/>
      <c r="NAC434" s="15"/>
      <c r="NAD434" s="15"/>
      <c r="NAE434" s="15"/>
      <c r="NAF434" s="15"/>
      <c r="NAG434" s="15"/>
      <c r="NAH434" s="15"/>
      <c r="NAI434" s="15"/>
      <c r="NAJ434" s="15"/>
      <c r="NAK434" s="15"/>
      <c r="NAL434" s="15"/>
      <c r="NAM434" s="15"/>
      <c r="NAN434" s="15"/>
      <c r="NAO434" s="15"/>
      <c r="NAP434" s="15"/>
      <c r="NAQ434" s="15"/>
      <c r="NAR434" s="15"/>
      <c r="NAS434" s="15"/>
      <c r="NAT434" s="15"/>
      <c r="NAU434" s="15"/>
      <c r="NAV434" s="15"/>
      <c r="NAW434" s="15"/>
      <c r="NAX434" s="15"/>
      <c r="NAY434" s="15"/>
      <c r="NAZ434" s="15"/>
      <c r="NBA434" s="15"/>
      <c r="NBB434" s="15"/>
      <c r="NBC434" s="15"/>
      <c r="NBD434" s="15"/>
      <c r="NBE434" s="15"/>
      <c r="NBF434" s="15"/>
      <c r="NBG434" s="15"/>
      <c r="NBH434" s="15"/>
      <c r="NBI434" s="15"/>
      <c r="NBJ434" s="15"/>
      <c r="NBK434" s="15"/>
      <c r="NBL434" s="15"/>
      <c r="NBM434" s="15"/>
      <c r="NBN434" s="15"/>
      <c r="NBO434" s="15"/>
      <c r="NBP434" s="15"/>
      <c r="NBQ434" s="15"/>
      <c r="NBR434" s="15"/>
      <c r="NBS434" s="15"/>
      <c r="NBT434" s="15"/>
      <c r="NBU434" s="15"/>
      <c r="NBV434" s="15"/>
      <c r="NBW434" s="15"/>
      <c r="NBX434" s="15"/>
      <c r="NBY434" s="15"/>
      <c r="NBZ434" s="15"/>
      <c r="NCA434" s="15"/>
      <c r="NCB434" s="15"/>
      <c r="NCC434" s="15"/>
      <c r="NCD434" s="15"/>
      <c r="NCE434" s="15"/>
      <c r="NCF434" s="15"/>
      <c r="NCG434" s="15"/>
      <c r="NCH434" s="15"/>
      <c r="NCI434" s="15"/>
      <c r="NCJ434" s="15"/>
      <c r="NCK434" s="15"/>
      <c r="NCL434" s="15"/>
      <c r="NCM434" s="15"/>
      <c r="NCN434" s="15"/>
      <c r="NCO434" s="15"/>
      <c r="NCP434" s="15"/>
      <c r="NCQ434" s="15"/>
      <c r="NCR434" s="15"/>
      <c r="NCS434" s="15"/>
      <c r="NCT434" s="15"/>
      <c r="NCU434" s="15"/>
      <c r="NCV434" s="15"/>
      <c r="NCW434" s="15"/>
      <c r="NCX434" s="15"/>
      <c r="NCY434" s="15"/>
      <c r="NCZ434" s="15"/>
      <c r="NDA434" s="15"/>
      <c r="NDB434" s="15"/>
      <c r="NDC434" s="15"/>
      <c r="NDD434" s="15"/>
      <c r="NDE434" s="15"/>
      <c r="NDF434" s="15"/>
      <c r="NDG434" s="15"/>
      <c r="NDH434" s="15"/>
      <c r="NDI434" s="15"/>
      <c r="NDJ434" s="15"/>
      <c r="NDK434" s="15"/>
      <c r="NDL434" s="15"/>
      <c r="NDM434" s="15"/>
      <c r="NDN434" s="15"/>
      <c r="NDO434" s="15"/>
      <c r="NDP434" s="15"/>
      <c r="NDQ434" s="15"/>
      <c r="NDR434" s="15"/>
      <c r="NDS434" s="15"/>
      <c r="NDT434" s="15"/>
      <c r="NDU434" s="15"/>
      <c r="NDV434" s="15"/>
      <c r="NDW434" s="15"/>
      <c r="NDX434" s="15"/>
      <c r="NDY434" s="15"/>
      <c r="NDZ434" s="15"/>
      <c r="NEA434" s="15"/>
      <c r="NEB434" s="15"/>
      <c r="NEC434" s="15"/>
      <c r="NED434" s="15"/>
      <c r="NEE434" s="15"/>
      <c r="NEF434" s="15"/>
      <c r="NEG434" s="15"/>
      <c r="NEH434" s="15"/>
      <c r="NEI434" s="15"/>
      <c r="NEJ434" s="15"/>
      <c r="NEK434" s="15"/>
      <c r="NEL434" s="15"/>
      <c r="NEM434" s="15"/>
      <c r="NEN434" s="15"/>
      <c r="NEO434" s="15"/>
      <c r="NEP434" s="15"/>
      <c r="NEQ434" s="15"/>
      <c r="NER434" s="15"/>
      <c r="NES434" s="15"/>
      <c r="NET434" s="15"/>
      <c r="NEU434" s="15"/>
      <c r="NEV434" s="15"/>
      <c r="NEW434" s="15"/>
      <c r="NEX434" s="15"/>
      <c r="NEY434" s="15"/>
      <c r="NEZ434" s="15"/>
      <c r="NFA434" s="15"/>
      <c r="NFB434" s="15"/>
      <c r="NFC434" s="15"/>
      <c r="NFD434" s="15"/>
      <c r="NFE434" s="15"/>
      <c r="NFF434" s="15"/>
      <c r="NFG434" s="15"/>
      <c r="NFH434" s="15"/>
      <c r="NFI434" s="15"/>
      <c r="NFJ434" s="15"/>
      <c r="NFK434" s="15"/>
      <c r="NFL434" s="15"/>
      <c r="NFM434" s="15"/>
      <c r="NFN434" s="15"/>
      <c r="NFO434" s="15"/>
      <c r="NFP434" s="15"/>
      <c r="NFQ434" s="15"/>
      <c r="NFR434" s="15"/>
      <c r="NFS434" s="15"/>
      <c r="NFT434" s="15"/>
      <c r="NFU434" s="15"/>
      <c r="NFV434" s="15"/>
      <c r="NFW434" s="15"/>
      <c r="NFX434" s="15"/>
      <c r="NFY434" s="15"/>
      <c r="NFZ434" s="15"/>
      <c r="NGA434" s="15"/>
      <c r="NGB434" s="15"/>
      <c r="NGC434" s="15"/>
      <c r="NGD434" s="15"/>
      <c r="NGE434" s="15"/>
      <c r="NGF434" s="15"/>
      <c r="NGG434" s="15"/>
      <c r="NGH434" s="15"/>
      <c r="NGI434" s="15"/>
      <c r="NGJ434" s="15"/>
      <c r="NGK434" s="15"/>
      <c r="NGL434" s="15"/>
      <c r="NGM434" s="15"/>
      <c r="NGN434" s="15"/>
      <c r="NGO434" s="15"/>
      <c r="NGP434" s="15"/>
      <c r="NGQ434" s="15"/>
      <c r="NGR434" s="15"/>
      <c r="NGS434" s="15"/>
      <c r="NGT434" s="15"/>
      <c r="NGU434" s="15"/>
      <c r="NGV434" s="15"/>
      <c r="NGW434" s="15"/>
      <c r="NGX434" s="15"/>
      <c r="NGY434" s="15"/>
      <c r="NGZ434" s="15"/>
      <c r="NHA434" s="15"/>
      <c r="NHB434" s="15"/>
      <c r="NHC434" s="15"/>
      <c r="NHD434" s="15"/>
      <c r="NHE434" s="15"/>
      <c r="NHF434" s="15"/>
      <c r="NHG434" s="15"/>
      <c r="NHH434" s="15"/>
      <c r="NHI434" s="15"/>
      <c r="NHJ434" s="15"/>
      <c r="NHK434" s="15"/>
      <c r="NHL434" s="15"/>
      <c r="NHM434" s="15"/>
      <c r="NHN434" s="15"/>
      <c r="NHO434" s="15"/>
      <c r="NHP434" s="15"/>
      <c r="NHQ434" s="15"/>
      <c r="NHR434" s="15"/>
      <c r="NHS434" s="15"/>
      <c r="NHT434" s="15"/>
      <c r="NHU434" s="15"/>
      <c r="NHV434" s="15"/>
      <c r="NHW434" s="15"/>
      <c r="NHX434" s="15"/>
      <c r="NHY434" s="15"/>
      <c r="NHZ434" s="15"/>
      <c r="NIA434" s="15"/>
      <c r="NIB434" s="15"/>
      <c r="NIC434" s="15"/>
      <c r="NID434" s="15"/>
      <c r="NIE434" s="15"/>
      <c r="NIF434" s="15"/>
      <c r="NIG434" s="15"/>
      <c r="NIH434" s="15"/>
      <c r="NII434" s="15"/>
      <c r="NIJ434" s="15"/>
      <c r="NIK434" s="15"/>
      <c r="NIL434" s="15"/>
      <c r="NIM434" s="15"/>
      <c r="NIN434" s="15"/>
      <c r="NIO434" s="15"/>
      <c r="NIP434" s="15"/>
      <c r="NIQ434" s="15"/>
      <c r="NIR434" s="15"/>
      <c r="NIS434" s="15"/>
      <c r="NIT434" s="15"/>
      <c r="NIU434" s="15"/>
      <c r="NIV434" s="15"/>
      <c r="NIW434" s="15"/>
      <c r="NIX434" s="15"/>
      <c r="NIY434" s="15"/>
      <c r="NIZ434" s="15"/>
      <c r="NJA434" s="15"/>
      <c r="NJB434" s="15"/>
      <c r="NJC434" s="15"/>
      <c r="NJD434" s="15"/>
      <c r="NJE434" s="15"/>
      <c r="NJF434" s="15"/>
      <c r="NJG434" s="15"/>
      <c r="NJH434" s="15"/>
      <c r="NJI434" s="15"/>
      <c r="NJJ434" s="15"/>
      <c r="NJK434" s="15"/>
      <c r="NJL434" s="15"/>
      <c r="NJM434" s="15"/>
      <c r="NJN434" s="15"/>
      <c r="NJO434" s="15"/>
      <c r="NJP434" s="15"/>
      <c r="NJQ434" s="15"/>
      <c r="NJR434" s="15"/>
      <c r="NJS434" s="15"/>
      <c r="NJT434" s="15"/>
      <c r="NJU434" s="15"/>
      <c r="NJV434" s="15"/>
      <c r="NJW434" s="15"/>
      <c r="NJX434" s="15"/>
      <c r="NJY434" s="15"/>
      <c r="NJZ434" s="15"/>
      <c r="NKA434" s="15"/>
      <c r="NKB434" s="15"/>
      <c r="NKC434" s="15"/>
      <c r="NKD434" s="15"/>
      <c r="NKE434" s="15"/>
      <c r="NKF434" s="15"/>
      <c r="NKG434" s="15"/>
      <c r="NKH434" s="15"/>
      <c r="NKI434" s="15"/>
      <c r="NKJ434" s="15"/>
      <c r="NKK434" s="15"/>
      <c r="NKL434" s="15"/>
      <c r="NKM434" s="15"/>
      <c r="NKN434" s="15"/>
      <c r="NKO434" s="15"/>
      <c r="NKP434" s="15"/>
      <c r="NKQ434" s="15"/>
      <c r="NKR434" s="15"/>
      <c r="NKS434" s="15"/>
      <c r="NKT434" s="15"/>
      <c r="NKU434" s="15"/>
      <c r="NKV434" s="15"/>
      <c r="NKW434" s="15"/>
      <c r="NKX434" s="15"/>
      <c r="NKY434" s="15"/>
      <c r="NKZ434" s="15"/>
      <c r="NLA434" s="15"/>
      <c r="NLB434" s="15"/>
      <c r="NLC434" s="15"/>
      <c r="NLD434" s="15"/>
      <c r="NLE434" s="15"/>
      <c r="NLF434" s="15"/>
      <c r="NLG434" s="15"/>
      <c r="NLH434" s="15"/>
      <c r="NLI434" s="15"/>
      <c r="NLJ434" s="15"/>
      <c r="NLK434" s="15"/>
      <c r="NLL434" s="15"/>
      <c r="NLM434" s="15"/>
      <c r="NLN434" s="15"/>
      <c r="NLO434" s="15"/>
      <c r="NLP434" s="15"/>
      <c r="NLQ434" s="15"/>
      <c r="NLR434" s="15"/>
      <c r="NLS434" s="15"/>
      <c r="NLT434" s="15"/>
      <c r="NLU434" s="15"/>
      <c r="NLV434" s="15"/>
      <c r="NLW434" s="15"/>
      <c r="NLX434" s="15"/>
      <c r="NLY434" s="15"/>
      <c r="NLZ434" s="15"/>
      <c r="NMA434" s="15"/>
      <c r="NMB434" s="15"/>
      <c r="NMC434" s="15"/>
      <c r="NMD434" s="15"/>
      <c r="NME434" s="15"/>
      <c r="NMF434" s="15"/>
      <c r="NMG434" s="15"/>
      <c r="NMH434" s="15"/>
      <c r="NMI434" s="15"/>
      <c r="NMJ434" s="15"/>
      <c r="NMK434" s="15"/>
      <c r="NML434" s="15"/>
      <c r="NMM434" s="15"/>
      <c r="NMN434" s="15"/>
      <c r="NMO434" s="15"/>
      <c r="NMP434" s="15"/>
      <c r="NMQ434" s="15"/>
      <c r="NMR434" s="15"/>
      <c r="NMS434" s="15"/>
      <c r="NMT434" s="15"/>
      <c r="NMU434" s="15"/>
      <c r="NMV434" s="15"/>
      <c r="NMW434" s="15"/>
      <c r="NMX434" s="15"/>
      <c r="NMY434" s="15"/>
      <c r="NMZ434" s="15"/>
      <c r="NNA434" s="15"/>
      <c r="NNB434" s="15"/>
      <c r="NNC434" s="15"/>
      <c r="NND434" s="15"/>
      <c r="NNE434" s="15"/>
      <c r="NNF434" s="15"/>
      <c r="NNG434" s="15"/>
      <c r="NNH434" s="15"/>
      <c r="NNI434" s="15"/>
      <c r="NNJ434" s="15"/>
      <c r="NNK434" s="15"/>
      <c r="NNL434" s="15"/>
      <c r="NNM434" s="15"/>
      <c r="NNN434" s="15"/>
      <c r="NNO434" s="15"/>
      <c r="NNP434" s="15"/>
      <c r="NNQ434" s="15"/>
      <c r="NNR434" s="15"/>
      <c r="NNS434" s="15"/>
      <c r="NNT434" s="15"/>
      <c r="NNU434" s="15"/>
      <c r="NNV434" s="15"/>
      <c r="NNW434" s="15"/>
      <c r="NNX434" s="15"/>
      <c r="NNY434" s="15"/>
      <c r="NNZ434" s="15"/>
      <c r="NOA434" s="15"/>
      <c r="NOB434" s="15"/>
      <c r="NOC434" s="15"/>
      <c r="NOD434" s="15"/>
      <c r="NOE434" s="15"/>
      <c r="NOF434" s="15"/>
      <c r="NOG434" s="15"/>
      <c r="NOH434" s="15"/>
      <c r="NOI434" s="15"/>
      <c r="NOJ434" s="15"/>
      <c r="NOK434" s="15"/>
      <c r="NOL434" s="15"/>
      <c r="NOM434" s="15"/>
      <c r="NON434" s="15"/>
      <c r="NOO434" s="15"/>
      <c r="NOP434" s="15"/>
      <c r="NOQ434" s="15"/>
      <c r="NOR434" s="15"/>
      <c r="NOS434" s="15"/>
      <c r="NOT434" s="15"/>
      <c r="NOU434" s="15"/>
      <c r="NOV434" s="15"/>
      <c r="NOW434" s="15"/>
      <c r="NOX434" s="15"/>
      <c r="NOY434" s="15"/>
      <c r="NOZ434" s="15"/>
      <c r="NPA434" s="15"/>
      <c r="NPB434" s="15"/>
      <c r="NPC434" s="15"/>
      <c r="NPD434" s="15"/>
      <c r="NPE434" s="15"/>
      <c r="NPF434" s="15"/>
      <c r="NPG434" s="15"/>
      <c r="NPH434" s="15"/>
      <c r="NPI434" s="15"/>
      <c r="NPJ434" s="15"/>
      <c r="NPK434" s="15"/>
      <c r="NPL434" s="15"/>
      <c r="NPM434" s="15"/>
      <c r="NPN434" s="15"/>
      <c r="NPO434" s="15"/>
      <c r="NPP434" s="15"/>
      <c r="NPQ434" s="15"/>
      <c r="NPR434" s="15"/>
      <c r="NPS434" s="15"/>
      <c r="NPT434" s="15"/>
      <c r="NPU434" s="15"/>
      <c r="NPV434" s="15"/>
      <c r="NPW434" s="15"/>
      <c r="NPX434" s="15"/>
      <c r="NPY434" s="15"/>
      <c r="NPZ434" s="15"/>
      <c r="NQA434" s="15"/>
      <c r="NQB434" s="15"/>
      <c r="NQC434" s="15"/>
      <c r="NQD434" s="15"/>
      <c r="NQE434" s="15"/>
      <c r="NQF434" s="15"/>
      <c r="NQG434" s="15"/>
      <c r="NQH434" s="15"/>
      <c r="NQI434" s="15"/>
      <c r="NQJ434" s="15"/>
      <c r="NQK434" s="15"/>
      <c r="NQL434" s="15"/>
      <c r="NQM434" s="15"/>
      <c r="NQN434" s="15"/>
      <c r="NQO434" s="15"/>
      <c r="NQP434" s="15"/>
      <c r="NQQ434" s="15"/>
      <c r="NQR434" s="15"/>
      <c r="NQS434" s="15"/>
      <c r="NQT434" s="15"/>
      <c r="NQU434" s="15"/>
      <c r="NQV434" s="15"/>
      <c r="NQW434" s="15"/>
      <c r="NQX434" s="15"/>
      <c r="NQY434" s="15"/>
      <c r="NQZ434" s="15"/>
      <c r="NRA434" s="15"/>
      <c r="NRB434" s="15"/>
      <c r="NRC434" s="15"/>
      <c r="NRD434" s="15"/>
      <c r="NRE434" s="15"/>
      <c r="NRF434" s="15"/>
      <c r="NRG434" s="15"/>
      <c r="NRH434" s="15"/>
      <c r="NRI434" s="15"/>
      <c r="NRJ434" s="15"/>
      <c r="NRK434" s="15"/>
      <c r="NRL434" s="15"/>
      <c r="NRM434" s="15"/>
      <c r="NRN434" s="15"/>
      <c r="NRO434" s="15"/>
      <c r="NRP434" s="15"/>
      <c r="NRQ434" s="15"/>
      <c r="NRR434" s="15"/>
      <c r="NRS434" s="15"/>
      <c r="NRT434" s="15"/>
      <c r="NRU434" s="15"/>
      <c r="NRV434" s="15"/>
      <c r="NRW434" s="15"/>
      <c r="NRX434" s="15"/>
      <c r="NRY434" s="15"/>
      <c r="NRZ434" s="15"/>
      <c r="NSA434" s="15"/>
      <c r="NSB434" s="15"/>
      <c r="NSC434" s="15"/>
      <c r="NSD434" s="15"/>
      <c r="NSE434" s="15"/>
      <c r="NSF434" s="15"/>
      <c r="NSG434" s="15"/>
      <c r="NSH434" s="15"/>
      <c r="NSI434" s="15"/>
      <c r="NSJ434" s="15"/>
      <c r="NSK434" s="15"/>
      <c r="NSL434" s="15"/>
      <c r="NSM434" s="15"/>
      <c r="NSN434" s="15"/>
      <c r="NSO434" s="15"/>
      <c r="NSP434" s="15"/>
      <c r="NSQ434" s="15"/>
      <c r="NSR434" s="15"/>
      <c r="NSS434" s="15"/>
      <c r="NST434" s="15"/>
      <c r="NSU434" s="15"/>
      <c r="NSV434" s="15"/>
      <c r="NSW434" s="15"/>
      <c r="NSX434" s="15"/>
      <c r="NSY434" s="15"/>
      <c r="NSZ434" s="15"/>
      <c r="NTA434" s="15"/>
      <c r="NTB434" s="15"/>
      <c r="NTC434" s="15"/>
      <c r="NTD434" s="15"/>
      <c r="NTE434" s="15"/>
      <c r="NTF434" s="15"/>
      <c r="NTG434" s="15"/>
      <c r="NTH434" s="15"/>
      <c r="NTI434" s="15"/>
      <c r="NTJ434" s="15"/>
      <c r="NTK434" s="15"/>
      <c r="NTL434" s="15"/>
      <c r="NTM434" s="15"/>
      <c r="NTN434" s="15"/>
      <c r="NTO434" s="15"/>
      <c r="NTP434" s="15"/>
      <c r="NTQ434" s="15"/>
      <c r="NTR434" s="15"/>
      <c r="NTS434" s="15"/>
      <c r="NTT434" s="15"/>
      <c r="NTU434" s="15"/>
      <c r="NTV434" s="15"/>
      <c r="NTW434" s="15"/>
      <c r="NTX434" s="15"/>
      <c r="NTY434" s="15"/>
      <c r="NTZ434" s="15"/>
      <c r="NUA434" s="15"/>
      <c r="NUB434" s="15"/>
      <c r="NUC434" s="15"/>
      <c r="NUD434" s="15"/>
      <c r="NUE434" s="15"/>
      <c r="NUF434" s="15"/>
      <c r="NUG434" s="15"/>
      <c r="NUH434" s="15"/>
      <c r="NUI434" s="15"/>
      <c r="NUJ434" s="15"/>
      <c r="NUK434" s="15"/>
      <c r="NUL434" s="15"/>
      <c r="NUM434" s="15"/>
      <c r="NUN434" s="15"/>
      <c r="NUO434" s="15"/>
      <c r="NUP434" s="15"/>
      <c r="NUQ434" s="15"/>
      <c r="NUR434" s="15"/>
      <c r="NUS434" s="15"/>
      <c r="NUT434" s="15"/>
      <c r="NUU434" s="15"/>
      <c r="NUV434" s="15"/>
      <c r="NUW434" s="15"/>
      <c r="NUX434" s="15"/>
      <c r="NUY434" s="15"/>
      <c r="NUZ434" s="15"/>
      <c r="NVA434" s="15"/>
      <c r="NVB434" s="15"/>
      <c r="NVC434" s="15"/>
      <c r="NVD434" s="15"/>
      <c r="NVE434" s="15"/>
      <c r="NVF434" s="15"/>
      <c r="NVG434" s="15"/>
      <c r="NVH434" s="15"/>
      <c r="NVI434" s="15"/>
      <c r="NVJ434" s="15"/>
      <c r="NVK434" s="15"/>
      <c r="NVL434" s="15"/>
      <c r="NVM434" s="15"/>
      <c r="NVN434" s="15"/>
      <c r="NVO434" s="15"/>
      <c r="NVP434" s="15"/>
      <c r="NVQ434" s="15"/>
      <c r="NVR434" s="15"/>
      <c r="NVS434" s="15"/>
      <c r="NVT434" s="15"/>
      <c r="NVU434" s="15"/>
      <c r="NVV434" s="15"/>
      <c r="NVW434" s="15"/>
      <c r="NVX434" s="15"/>
      <c r="NVY434" s="15"/>
      <c r="NVZ434" s="15"/>
      <c r="NWA434" s="15"/>
      <c r="NWB434" s="15"/>
      <c r="NWC434" s="15"/>
      <c r="NWD434" s="15"/>
      <c r="NWE434" s="15"/>
      <c r="NWF434" s="15"/>
      <c r="NWG434" s="15"/>
      <c r="NWH434" s="15"/>
      <c r="NWI434" s="15"/>
      <c r="NWJ434" s="15"/>
      <c r="NWK434" s="15"/>
      <c r="NWL434" s="15"/>
      <c r="NWM434" s="15"/>
      <c r="NWN434" s="15"/>
      <c r="NWO434" s="15"/>
      <c r="NWP434" s="15"/>
      <c r="NWQ434" s="15"/>
      <c r="NWR434" s="15"/>
      <c r="NWS434" s="15"/>
      <c r="NWT434" s="15"/>
      <c r="NWU434" s="15"/>
      <c r="NWV434" s="15"/>
      <c r="NWW434" s="15"/>
      <c r="NWX434" s="15"/>
      <c r="NWY434" s="15"/>
      <c r="NWZ434" s="15"/>
      <c r="NXA434" s="15"/>
      <c r="NXB434" s="15"/>
      <c r="NXC434" s="15"/>
      <c r="NXD434" s="15"/>
      <c r="NXE434" s="15"/>
      <c r="NXF434" s="15"/>
      <c r="NXG434" s="15"/>
      <c r="NXH434" s="15"/>
      <c r="NXI434" s="15"/>
      <c r="NXJ434" s="15"/>
      <c r="NXK434" s="15"/>
      <c r="NXL434" s="15"/>
      <c r="NXM434" s="15"/>
      <c r="NXN434" s="15"/>
      <c r="NXO434" s="15"/>
      <c r="NXP434" s="15"/>
      <c r="NXQ434" s="15"/>
      <c r="NXR434" s="15"/>
      <c r="NXS434" s="15"/>
      <c r="NXT434" s="15"/>
      <c r="NXU434" s="15"/>
      <c r="NXV434" s="15"/>
      <c r="NXW434" s="15"/>
      <c r="NXX434" s="15"/>
      <c r="NXY434" s="15"/>
      <c r="NXZ434" s="15"/>
      <c r="NYA434" s="15"/>
      <c r="NYB434" s="15"/>
      <c r="NYC434" s="15"/>
      <c r="NYD434" s="15"/>
      <c r="NYE434" s="15"/>
      <c r="NYF434" s="15"/>
      <c r="NYG434" s="15"/>
      <c r="NYH434" s="15"/>
      <c r="NYI434" s="15"/>
      <c r="NYJ434" s="15"/>
      <c r="NYK434" s="15"/>
      <c r="NYL434" s="15"/>
      <c r="NYM434" s="15"/>
      <c r="NYN434" s="15"/>
      <c r="NYO434" s="15"/>
      <c r="NYP434" s="15"/>
      <c r="NYQ434" s="15"/>
      <c r="NYR434" s="15"/>
      <c r="NYS434" s="15"/>
      <c r="NYT434" s="15"/>
      <c r="NYU434" s="15"/>
      <c r="NYV434" s="15"/>
      <c r="NYW434" s="15"/>
      <c r="NYX434" s="15"/>
      <c r="NYY434" s="15"/>
      <c r="NYZ434" s="15"/>
      <c r="NZA434" s="15"/>
      <c r="NZB434" s="15"/>
      <c r="NZC434" s="15"/>
      <c r="NZD434" s="15"/>
      <c r="NZE434" s="15"/>
      <c r="NZF434" s="15"/>
      <c r="NZG434" s="15"/>
      <c r="NZH434" s="15"/>
      <c r="NZI434" s="15"/>
      <c r="NZJ434" s="15"/>
      <c r="NZK434" s="15"/>
      <c r="NZL434" s="15"/>
      <c r="NZM434" s="15"/>
      <c r="NZN434" s="15"/>
      <c r="NZO434" s="15"/>
      <c r="NZP434" s="15"/>
      <c r="NZQ434" s="15"/>
      <c r="NZR434" s="15"/>
      <c r="NZS434" s="15"/>
      <c r="NZT434" s="15"/>
      <c r="NZU434" s="15"/>
      <c r="NZV434" s="15"/>
      <c r="NZW434" s="15"/>
      <c r="NZX434" s="15"/>
      <c r="NZY434" s="15"/>
      <c r="NZZ434" s="15"/>
      <c r="OAA434" s="15"/>
      <c r="OAB434" s="15"/>
      <c r="OAC434" s="15"/>
      <c r="OAD434" s="15"/>
      <c r="OAE434" s="15"/>
      <c r="OAF434" s="15"/>
      <c r="OAG434" s="15"/>
      <c r="OAH434" s="15"/>
      <c r="OAI434" s="15"/>
      <c r="OAJ434" s="15"/>
      <c r="OAK434" s="15"/>
      <c r="OAL434" s="15"/>
      <c r="OAM434" s="15"/>
      <c r="OAN434" s="15"/>
      <c r="OAO434" s="15"/>
      <c r="OAP434" s="15"/>
      <c r="OAQ434" s="15"/>
      <c r="OAR434" s="15"/>
      <c r="OAS434" s="15"/>
      <c r="OAT434" s="15"/>
      <c r="OAU434" s="15"/>
      <c r="OAV434" s="15"/>
      <c r="OAW434" s="15"/>
      <c r="OAX434" s="15"/>
      <c r="OAY434" s="15"/>
      <c r="OAZ434" s="15"/>
      <c r="OBA434" s="15"/>
      <c r="OBB434" s="15"/>
      <c r="OBC434" s="15"/>
      <c r="OBD434" s="15"/>
      <c r="OBE434" s="15"/>
      <c r="OBF434" s="15"/>
      <c r="OBG434" s="15"/>
      <c r="OBH434" s="15"/>
      <c r="OBI434" s="15"/>
      <c r="OBJ434" s="15"/>
      <c r="OBK434" s="15"/>
      <c r="OBL434" s="15"/>
      <c r="OBM434" s="15"/>
      <c r="OBN434" s="15"/>
      <c r="OBO434" s="15"/>
      <c r="OBP434" s="15"/>
      <c r="OBQ434" s="15"/>
      <c r="OBR434" s="15"/>
      <c r="OBS434" s="15"/>
      <c r="OBT434" s="15"/>
      <c r="OBU434" s="15"/>
      <c r="OBV434" s="15"/>
      <c r="OBW434" s="15"/>
      <c r="OBX434" s="15"/>
      <c r="OBY434" s="15"/>
      <c r="OBZ434" s="15"/>
      <c r="OCA434" s="15"/>
      <c r="OCB434" s="15"/>
      <c r="OCC434" s="15"/>
      <c r="OCD434" s="15"/>
      <c r="OCE434" s="15"/>
      <c r="OCF434" s="15"/>
      <c r="OCG434" s="15"/>
      <c r="OCH434" s="15"/>
      <c r="OCI434" s="15"/>
      <c r="OCJ434" s="15"/>
      <c r="OCK434" s="15"/>
      <c r="OCL434" s="15"/>
      <c r="OCM434" s="15"/>
      <c r="OCN434" s="15"/>
      <c r="OCO434" s="15"/>
      <c r="OCP434" s="15"/>
      <c r="OCQ434" s="15"/>
      <c r="OCR434" s="15"/>
      <c r="OCS434" s="15"/>
      <c r="OCT434" s="15"/>
      <c r="OCU434" s="15"/>
      <c r="OCV434" s="15"/>
      <c r="OCW434" s="15"/>
      <c r="OCX434" s="15"/>
      <c r="OCY434" s="15"/>
      <c r="OCZ434" s="15"/>
      <c r="ODA434" s="15"/>
      <c r="ODB434" s="15"/>
      <c r="ODC434" s="15"/>
      <c r="ODD434" s="15"/>
      <c r="ODE434" s="15"/>
      <c r="ODF434" s="15"/>
      <c r="ODG434" s="15"/>
      <c r="ODH434" s="15"/>
      <c r="ODI434" s="15"/>
      <c r="ODJ434" s="15"/>
      <c r="ODK434" s="15"/>
      <c r="ODL434" s="15"/>
      <c r="ODM434" s="15"/>
      <c r="ODN434" s="15"/>
      <c r="ODO434" s="15"/>
      <c r="ODP434" s="15"/>
      <c r="ODQ434" s="15"/>
      <c r="ODR434" s="15"/>
      <c r="ODS434" s="15"/>
      <c r="ODT434" s="15"/>
      <c r="ODU434" s="15"/>
      <c r="ODV434" s="15"/>
      <c r="ODW434" s="15"/>
      <c r="ODX434" s="15"/>
      <c r="ODY434" s="15"/>
      <c r="ODZ434" s="15"/>
      <c r="OEA434" s="15"/>
      <c r="OEB434" s="15"/>
      <c r="OEC434" s="15"/>
      <c r="OED434" s="15"/>
      <c r="OEE434" s="15"/>
      <c r="OEF434" s="15"/>
      <c r="OEG434" s="15"/>
      <c r="OEH434" s="15"/>
      <c r="OEI434" s="15"/>
      <c r="OEJ434" s="15"/>
      <c r="OEK434" s="15"/>
      <c r="OEL434" s="15"/>
      <c r="OEM434" s="15"/>
      <c r="OEN434" s="15"/>
      <c r="OEO434" s="15"/>
      <c r="OEP434" s="15"/>
      <c r="OEQ434" s="15"/>
      <c r="OER434" s="15"/>
      <c r="OES434" s="15"/>
      <c r="OET434" s="15"/>
      <c r="OEU434" s="15"/>
      <c r="OEV434" s="15"/>
      <c r="OEW434" s="15"/>
      <c r="OEX434" s="15"/>
      <c r="OEY434" s="15"/>
      <c r="OEZ434" s="15"/>
      <c r="OFA434" s="15"/>
      <c r="OFB434" s="15"/>
      <c r="OFC434" s="15"/>
      <c r="OFD434" s="15"/>
      <c r="OFE434" s="15"/>
      <c r="OFF434" s="15"/>
      <c r="OFG434" s="15"/>
      <c r="OFH434" s="15"/>
      <c r="OFI434" s="15"/>
      <c r="OFJ434" s="15"/>
      <c r="OFK434" s="15"/>
      <c r="OFL434" s="15"/>
      <c r="OFM434" s="15"/>
      <c r="OFN434" s="15"/>
      <c r="OFO434" s="15"/>
      <c r="OFP434" s="15"/>
      <c r="OFQ434" s="15"/>
      <c r="OFR434" s="15"/>
      <c r="OFS434" s="15"/>
      <c r="OFT434" s="15"/>
      <c r="OFU434" s="15"/>
      <c r="OFV434" s="15"/>
      <c r="OFW434" s="15"/>
      <c r="OFX434" s="15"/>
      <c r="OFY434" s="15"/>
      <c r="OFZ434" s="15"/>
      <c r="OGA434" s="15"/>
      <c r="OGB434" s="15"/>
      <c r="OGC434" s="15"/>
      <c r="OGD434" s="15"/>
      <c r="OGE434" s="15"/>
      <c r="OGF434" s="15"/>
      <c r="OGG434" s="15"/>
      <c r="OGH434" s="15"/>
      <c r="OGI434" s="15"/>
      <c r="OGJ434" s="15"/>
      <c r="OGK434" s="15"/>
      <c r="OGL434" s="15"/>
      <c r="OGM434" s="15"/>
      <c r="OGN434" s="15"/>
      <c r="OGO434" s="15"/>
      <c r="OGP434" s="15"/>
      <c r="OGQ434" s="15"/>
      <c r="OGR434" s="15"/>
      <c r="OGS434" s="15"/>
      <c r="OGT434" s="15"/>
      <c r="OGU434" s="15"/>
      <c r="OGV434" s="15"/>
      <c r="OGW434" s="15"/>
      <c r="OGX434" s="15"/>
      <c r="OGY434" s="15"/>
      <c r="OGZ434" s="15"/>
      <c r="OHA434" s="15"/>
      <c r="OHB434" s="15"/>
      <c r="OHC434" s="15"/>
      <c r="OHD434" s="15"/>
      <c r="OHE434" s="15"/>
      <c r="OHF434" s="15"/>
      <c r="OHG434" s="15"/>
      <c r="OHH434" s="15"/>
      <c r="OHI434" s="15"/>
      <c r="OHJ434" s="15"/>
      <c r="OHK434" s="15"/>
      <c r="OHL434" s="15"/>
      <c r="OHM434" s="15"/>
      <c r="OHN434" s="15"/>
      <c r="OHO434" s="15"/>
      <c r="OHP434" s="15"/>
      <c r="OHQ434" s="15"/>
      <c r="OHR434" s="15"/>
      <c r="OHS434" s="15"/>
      <c r="OHT434" s="15"/>
      <c r="OHU434" s="15"/>
      <c r="OHV434" s="15"/>
      <c r="OHW434" s="15"/>
      <c r="OHX434" s="15"/>
      <c r="OHY434" s="15"/>
      <c r="OHZ434" s="15"/>
      <c r="OIA434" s="15"/>
      <c r="OIB434" s="15"/>
      <c r="OIC434" s="15"/>
      <c r="OID434" s="15"/>
      <c r="OIE434" s="15"/>
      <c r="OIF434" s="15"/>
      <c r="OIG434" s="15"/>
      <c r="OIH434" s="15"/>
      <c r="OII434" s="15"/>
      <c r="OIJ434" s="15"/>
      <c r="OIK434" s="15"/>
      <c r="OIL434" s="15"/>
      <c r="OIM434" s="15"/>
      <c r="OIN434" s="15"/>
      <c r="OIO434" s="15"/>
      <c r="OIP434" s="15"/>
      <c r="OIQ434" s="15"/>
      <c r="OIR434" s="15"/>
      <c r="OIS434" s="15"/>
      <c r="OIT434" s="15"/>
      <c r="OIU434" s="15"/>
      <c r="OIV434" s="15"/>
      <c r="OIW434" s="15"/>
      <c r="OIX434" s="15"/>
      <c r="OIY434" s="15"/>
      <c r="OIZ434" s="15"/>
      <c r="OJA434" s="15"/>
      <c r="OJB434" s="15"/>
      <c r="OJC434" s="15"/>
      <c r="OJD434" s="15"/>
      <c r="OJE434" s="15"/>
      <c r="OJF434" s="15"/>
      <c r="OJG434" s="15"/>
      <c r="OJH434" s="15"/>
      <c r="OJI434" s="15"/>
      <c r="OJJ434" s="15"/>
      <c r="OJK434" s="15"/>
      <c r="OJL434" s="15"/>
      <c r="OJM434" s="15"/>
      <c r="OJN434" s="15"/>
      <c r="OJO434" s="15"/>
      <c r="OJP434" s="15"/>
      <c r="OJQ434" s="15"/>
      <c r="OJR434" s="15"/>
      <c r="OJS434" s="15"/>
      <c r="OJT434" s="15"/>
      <c r="OJU434" s="15"/>
      <c r="OJV434" s="15"/>
      <c r="OJW434" s="15"/>
      <c r="OJX434" s="15"/>
      <c r="OJY434" s="15"/>
      <c r="OJZ434" s="15"/>
      <c r="OKA434" s="15"/>
      <c r="OKB434" s="15"/>
      <c r="OKC434" s="15"/>
      <c r="OKD434" s="15"/>
      <c r="OKE434" s="15"/>
      <c r="OKF434" s="15"/>
      <c r="OKG434" s="15"/>
      <c r="OKH434" s="15"/>
      <c r="OKI434" s="15"/>
      <c r="OKJ434" s="15"/>
      <c r="OKK434" s="15"/>
      <c r="OKL434" s="15"/>
      <c r="OKM434" s="15"/>
      <c r="OKN434" s="15"/>
      <c r="OKO434" s="15"/>
      <c r="OKP434" s="15"/>
      <c r="OKQ434" s="15"/>
      <c r="OKR434" s="15"/>
      <c r="OKS434" s="15"/>
      <c r="OKT434" s="15"/>
      <c r="OKU434" s="15"/>
      <c r="OKV434" s="15"/>
      <c r="OKW434" s="15"/>
      <c r="OKX434" s="15"/>
      <c r="OKY434" s="15"/>
      <c r="OKZ434" s="15"/>
      <c r="OLA434" s="15"/>
      <c r="OLB434" s="15"/>
      <c r="OLC434" s="15"/>
      <c r="OLD434" s="15"/>
      <c r="OLE434" s="15"/>
      <c r="OLF434" s="15"/>
      <c r="OLG434" s="15"/>
      <c r="OLH434" s="15"/>
      <c r="OLI434" s="15"/>
      <c r="OLJ434" s="15"/>
      <c r="OLK434" s="15"/>
      <c r="OLL434" s="15"/>
      <c r="OLM434" s="15"/>
      <c r="OLN434" s="15"/>
      <c r="OLO434" s="15"/>
      <c r="OLP434" s="15"/>
      <c r="OLQ434" s="15"/>
      <c r="OLR434" s="15"/>
      <c r="OLS434" s="15"/>
      <c r="OLT434" s="15"/>
      <c r="OLU434" s="15"/>
      <c r="OLV434" s="15"/>
      <c r="OLW434" s="15"/>
      <c r="OLX434" s="15"/>
      <c r="OLY434" s="15"/>
      <c r="OLZ434" s="15"/>
      <c r="OMA434" s="15"/>
      <c r="OMB434" s="15"/>
      <c r="OMC434" s="15"/>
      <c r="OMD434" s="15"/>
      <c r="OME434" s="15"/>
      <c r="OMF434" s="15"/>
      <c r="OMG434" s="15"/>
      <c r="OMH434" s="15"/>
      <c r="OMI434" s="15"/>
      <c r="OMJ434" s="15"/>
      <c r="OMK434" s="15"/>
      <c r="OML434" s="15"/>
      <c r="OMM434" s="15"/>
      <c r="OMN434" s="15"/>
      <c r="OMO434" s="15"/>
      <c r="OMP434" s="15"/>
      <c r="OMQ434" s="15"/>
      <c r="OMR434" s="15"/>
      <c r="OMS434" s="15"/>
      <c r="OMT434" s="15"/>
      <c r="OMU434" s="15"/>
      <c r="OMV434" s="15"/>
      <c r="OMW434" s="15"/>
      <c r="OMX434" s="15"/>
      <c r="OMY434" s="15"/>
      <c r="OMZ434" s="15"/>
      <c r="ONA434" s="15"/>
      <c r="ONB434" s="15"/>
      <c r="ONC434" s="15"/>
      <c r="OND434" s="15"/>
      <c r="ONE434" s="15"/>
      <c r="ONF434" s="15"/>
      <c r="ONG434" s="15"/>
      <c r="ONH434" s="15"/>
      <c r="ONI434" s="15"/>
      <c r="ONJ434" s="15"/>
      <c r="ONK434" s="15"/>
      <c r="ONL434" s="15"/>
      <c r="ONM434" s="15"/>
      <c r="ONN434" s="15"/>
      <c r="ONO434" s="15"/>
      <c r="ONP434" s="15"/>
      <c r="ONQ434" s="15"/>
      <c r="ONR434" s="15"/>
      <c r="ONS434" s="15"/>
      <c r="ONT434" s="15"/>
      <c r="ONU434" s="15"/>
      <c r="ONV434" s="15"/>
      <c r="ONW434" s="15"/>
      <c r="ONX434" s="15"/>
      <c r="ONY434" s="15"/>
      <c r="ONZ434" s="15"/>
      <c r="OOA434" s="15"/>
      <c r="OOB434" s="15"/>
      <c r="OOC434" s="15"/>
      <c r="OOD434" s="15"/>
      <c r="OOE434" s="15"/>
      <c r="OOF434" s="15"/>
      <c r="OOG434" s="15"/>
      <c r="OOH434" s="15"/>
      <c r="OOI434" s="15"/>
      <c r="OOJ434" s="15"/>
      <c r="OOK434" s="15"/>
      <c r="OOL434" s="15"/>
      <c r="OOM434" s="15"/>
      <c r="OON434" s="15"/>
      <c r="OOO434" s="15"/>
      <c r="OOP434" s="15"/>
      <c r="OOQ434" s="15"/>
      <c r="OOR434" s="15"/>
      <c r="OOS434" s="15"/>
      <c r="OOT434" s="15"/>
      <c r="OOU434" s="15"/>
      <c r="OOV434" s="15"/>
      <c r="OOW434" s="15"/>
      <c r="OOX434" s="15"/>
      <c r="OOY434" s="15"/>
      <c r="OOZ434" s="15"/>
      <c r="OPA434" s="15"/>
      <c r="OPB434" s="15"/>
      <c r="OPC434" s="15"/>
      <c r="OPD434" s="15"/>
      <c r="OPE434" s="15"/>
      <c r="OPF434" s="15"/>
      <c r="OPG434" s="15"/>
      <c r="OPH434" s="15"/>
      <c r="OPI434" s="15"/>
      <c r="OPJ434" s="15"/>
      <c r="OPK434" s="15"/>
      <c r="OPL434" s="15"/>
      <c r="OPM434" s="15"/>
      <c r="OPN434" s="15"/>
      <c r="OPO434" s="15"/>
      <c r="OPP434" s="15"/>
      <c r="OPQ434" s="15"/>
      <c r="OPR434" s="15"/>
      <c r="OPS434" s="15"/>
      <c r="OPT434" s="15"/>
      <c r="OPU434" s="15"/>
      <c r="OPV434" s="15"/>
      <c r="OPW434" s="15"/>
      <c r="OPX434" s="15"/>
      <c r="OPY434" s="15"/>
      <c r="OPZ434" s="15"/>
      <c r="OQA434" s="15"/>
      <c r="OQB434" s="15"/>
      <c r="OQC434" s="15"/>
      <c r="OQD434" s="15"/>
      <c r="OQE434" s="15"/>
      <c r="OQF434" s="15"/>
      <c r="OQG434" s="15"/>
      <c r="OQH434" s="15"/>
      <c r="OQI434" s="15"/>
      <c r="OQJ434" s="15"/>
      <c r="OQK434" s="15"/>
      <c r="OQL434" s="15"/>
      <c r="OQM434" s="15"/>
      <c r="OQN434" s="15"/>
      <c r="OQO434" s="15"/>
      <c r="OQP434" s="15"/>
      <c r="OQQ434" s="15"/>
      <c r="OQR434" s="15"/>
      <c r="OQS434" s="15"/>
      <c r="OQT434" s="15"/>
      <c r="OQU434" s="15"/>
      <c r="OQV434" s="15"/>
      <c r="OQW434" s="15"/>
      <c r="OQX434" s="15"/>
      <c r="OQY434" s="15"/>
      <c r="OQZ434" s="15"/>
      <c r="ORA434" s="15"/>
      <c r="ORB434" s="15"/>
      <c r="ORC434" s="15"/>
      <c r="ORD434" s="15"/>
      <c r="ORE434" s="15"/>
      <c r="ORF434" s="15"/>
      <c r="ORG434" s="15"/>
      <c r="ORH434" s="15"/>
      <c r="ORI434" s="15"/>
      <c r="ORJ434" s="15"/>
      <c r="ORK434" s="15"/>
      <c r="ORL434" s="15"/>
      <c r="ORM434" s="15"/>
      <c r="ORN434" s="15"/>
      <c r="ORO434" s="15"/>
      <c r="ORP434" s="15"/>
      <c r="ORQ434" s="15"/>
      <c r="ORR434" s="15"/>
      <c r="ORS434" s="15"/>
      <c r="ORT434" s="15"/>
      <c r="ORU434" s="15"/>
      <c r="ORV434" s="15"/>
      <c r="ORW434" s="15"/>
      <c r="ORX434" s="15"/>
      <c r="ORY434" s="15"/>
      <c r="ORZ434" s="15"/>
      <c r="OSA434" s="15"/>
      <c r="OSB434" s="15"/>
      <c r="OSC434" s="15"/>
      <c r="OSD434" s="15"/>
      <c r="OSE434" s="15"/>
      <c r="OSF434" s="15"/>
      <c r="OSG434" s="15"/>
      <c r="OSH434" s="15"/>
      <c r="OSI434" s="15"/>
      <c r="OSJ434" s="15"/>
      <c r="OSK434" s="15"/>
      <c r="OSL434" s="15"/>
      <c r="OSM434" s="15"/>
      <c r="OSN434" s="15"/>
      <c r="OSO434" s="15"/>
      <c r="OSP434" s="15"/>
      <c r="OSQ434" s="15"/>
      <c r="OSR434" s="15"/>
      <c r="OSS434" s="15"/>
      <c r="OST434" s="15"/>
      <c r="OSU434" s="15"/>
      <c r="OSV434" s="15"/>
      <c r="OSW434" s="15"/>
      <c r="OSX434" s="15"/>
      <c r="OSY434" s="15"/>
      <c r="OSZ434" s="15"/>
      <c r="OTA434" s="15"/>
      <c r="OTB434" s="15"/>
      <c r="OTC434" s="15"/>
      <c r="OTD434" s="15"/>
      <c r="OTE434" s="15"/>
      <c r="OTF434" s="15"/>
      <c r="OTG434" s="15"/>
      <c r="OTH434" s="15"/>
      <c r="OTI434" s="15"/>
      <c r="OTJ434" s="15"/>
      <c r="OTK434" s="15"/>
      <c r="OTL434" s="15"/>
      <c r="OTM434" s="15"/>
      <c r="OTN434" s="15"/>
      <c r="OTO434" s="15"/>
      <c r="OTP434" s="15"/>
      <c r="OTQ434" s="15"/>
      <c r="OTR434" s="15"/>
      <c r="OTS434" s="15"/>
      <c r="OTT434" s="15"/>
      <c r="OTU434" s="15"/>
      <c r="OTV434" s="15"/>
      <c r="OTW434" s="15"/>
      <c r="OTX434" s="15"/>
      <c r="OTY434" s="15"/>
      <c r="OTZ434" s="15"/>
      <c r="OUA434" s="15"/>
      <c r="OUB434" s="15"/>
      <c r="OUC434" s="15"/>
      <c r="OUD434" s="15"/>
      <c r="OUE434" s="15"/>
      <c r="OUF434" s="15"/>
      <c r="OUG434" s="15"/>
      <c r="OUH434" s="15"/>
      <c r="OUI434" s="15"/>
      <c r="OUJ434" s="15"/>
      <c r="OUK434" s="15"/>
      <c r="OUL434" s="15"/>
      <c r="OUM434" s="15"/>
      <c r="OUN434" s="15"/>
      <c r="OUO434" s="15"/>
      <c r="OUP434" s="15"/>
      <c r="OUQ434" s="15"/>
      <c r="OUR434" s="15"/>
      <c r="OUS434" s="15"/>
      <c r="OUT434" s="15"/>
      <c r="OUU434" s="15"/>
      <c r="OUV434" s="15"/>
      <c r="OUW434" s="15"/>
      <c r="OUX434" s="15"/>
      <c r="OUY434" s="15"/>
      <c r="OUZ434" s="15"/>
      <c r="OVA434" s="15"/>
      <c r="OVB434" s="15"/>
      <c r="OVC434" s="15"/>
      <c r="OVD434" s="15"/>
      <c r="OVE434" s="15"/>
      <c r="OVF434" s="15"/>
      <c r="OVG434" s="15"/>
      <c r="OVH434" s="15"/>
      <c r="OVI434" s="15"/>
      <c r="OVJ434" s="15"/>
      <c r="OVK434" s="15"/>
      <c r="OVL434" s="15"/>
      <c r="OVM434" s="15"/>
      <c r="OVN434" s="15"/>
      <c r="OVO434" s="15"/>
      <c r="OVP434" s="15"/>
      <c r="OVQ434" s="15"/>
      <c r="OVR434" s="15"/>
      <c r="OVS434" s="15"/>
      <c r="OVT434" s="15"/>
      <c r="OVU434" s="15"/>
      <c r="OVV434" s="15"/>
      <c r="OVW434" s="15"/>
      <c r="OVX434" s="15"/>
      <c r="OVY434" s="15"/>
      <c r="OVZ434" s="15"/>
      <c r="OWA434" s="15"/>
      <c r="OWB434" s="15"/>
      <c r="OWC434" s="15"/>
      <c r="OWD434" s="15"/>
      <c r="OWE434" s="15"/>
      <c r="OWF434" s="15"/>
      <c r="OWG434" s="15"/>
      <c r="OWH434" s="15"/>
      <c r="OWI434" s="15"/>
      <c r="OWJ434" s="15"/>
      <c r="OWK434" s="15"/>
      <c r="OWL434" s="15"/>
      <c r="OWM434" s="15"/>
      <c r="OWN434" s="15"/>
      <c r="OWO434" s="15"/>
      <c r="OWP434" s="15"/>
      <c r="OWQ434" s="15"/>
      <c r="OWR434" s="15"/>
      <c r="OWS434" s="15"/>
      <c r="OWT434" s="15"/>
      <c r="OWU434" s="15"/>
      <c r="OWV434" s="15"/>
      <c r="OWW434" s="15"/>
      <c r="OWX434" s="15"/>
      <c r="OWY434" s="15"/>
      <c r="OWZ434" s="15"/>
      <c r="OXA434" s="15"/>
      <c r="OXB434" s="15"/>
      <c r="OXC434" s="15"/>
      <c r="OXD434" s="15"/>
      <c r="OXE434" s="15"/>
      <c r="OXF434" s="15"/>
      <c r="OXG434" s="15"/>
      <c r="OXH434" s="15"/>
      <c r="OXI434" s="15"/>
      <c r="OXJ434" s="15"/>
      <c r="OXK434" s="15"/>
      <c r="OXL434" s="15"/>
      <c r="OXM434" s="15"/>
      <c r="OXN434" s="15"/>
      <c r="OXO434" s="15"/>
      <c r="OXP434" s="15"/>
      <c r="OXQ434" s="15"/>
      <c r="OXR434" s="15"/>
      <c r="OXS434" s="15"/>
      <c r="OXT434" s="15"/>
      <c r="OXU434" s="15"/>
      <c r="OXV434" s="15"/>
      <c r="OXW434" s="15"/>
      <c r="OXX434" s="15"/>
      <c r="OXY434" s="15"/>
      <c r="OXZ434" s="15"/>
      <c r="OYA434" s="15"/>
      <c r="OYB434" s="15"/>
      <c r="OYC434" s="15"/>
      <c r="OYD434" s="15"/>
      <c r="OYE434" s="15"/>
      <c r="OYF434" s="15"/>
      <c r="OYG434" s="15"/>
      <c r="OYH434" s="15"/>
      <c r="OYI434" s="15"/>
      <c r="OYJ434" s="15"/>
      <c r="OYK434" s="15"/>
      <c r="OYL434" s="15"/>
      <c r="OYM434" s="15"/>
      <c r="OYN434" s="15"/>
      <c r="OYO434" s="15"/>
      <c r="OYP434" s="15"/>
      <c r="OYQ434" s="15"/>
      <c r="OYR434" s="15"/>
      <c r="OYS434" s="15"/>
      <c r="OYT434" s="15"/>
      <c r="OYU434" s="15"/>
      <c r="OYV434" s="15"/>
      <c r="OYW434" s="15"/>
      <c r="OYX434" s="15"/>
      <c r="OYY434" s="15"/>
      <c r="OYZ434" s="15"/>
      <c r="OZA434" s="15"/>
      <c r="OZB434" s="15"/>
      <c r="OZC434" s="15"/>
      <c r="OZD434" s="15"/>
      <c r="OZE434" s="15"/>
      <c r="OZF434" s="15"/>
      <c r="OZG434" s="15"/>
      <c r="OZH434" s="15"/>
      <c r="OZI434" s="15"/>
      <c r="OZJ434" s="15"/>
      <c r="OZK434" s="15"/>
      <c r="OZL434" s="15"/>
      <c r="OZM434" s="15"/>
      <c r="OZN434" s="15"/>
      <c r="OZO434" s="15"/>
      <c r="OZP434" s="15"/>
      <c r="OZQ434" s="15"/>
      <c r="OZR434" s="15"/>
      <c r="OZS434" s="15"/>
      <c r="OZT434" s="15"/>
      <c r="OZU434" s="15"/>
      <c r="OZV434" s="15"/>
      <c r="OZW434" s="15"/>
      <c r="OZX434" s="15"/>
      <c r="OZY434" s="15"/>
      <c r="OZZ434" s="15"/>
      <c r="PAA434" s="15"/>
      <c r="PAB434" s="15"/>
      <c r="PAC434" s="15"/>
      <c r="PAD434" s="15"/>
      <c r="PAE434" s="15"/>
      <c r="PAF434" s="15"/>
      <c r="PAG434" s="15"/>
      <c r="PAH434" s="15"/>
      <c r="PAI434" s="15"/>
      <c r="PAJ434" s="15"/>
      <c r="PAK434" s="15"/>
      <c r="PAL434" s="15"/>
      <c r="PAM434" s="15"/>
      <c r="PAN434" s="15"/>
      <c r="PAO434" s="15"/>
      <c r="PAP434" s="15"/>
      <c r="PAQ434" s="15"/>
      <c r="PAR434" s="15"/>
      <c r="PAS434" s="15"/>
      <c r="PAT434" s="15"/>
      <c r="PAU434" s="15"/>
      <c r="PAV434" s="15"/>
      <c r="PAW434" s="15"/>
      <c r="PAX434" s="15"/>
      <c r="PAY434" s="15"/>
      <c r="PAZ434" s="15"/>
      <c r="PBA434" s="15"/>
      <c r="PBB434" s="15"/>
      <c r="PBC434" s="15"/>
      <c r="PBD434" s="15"/>
      <c r="PBE434" s="15"/>
      <c r="PBF434" s="15"/>
      <c r="PBG434" s="15"/>
      <c r="PBH434" s="15"/>
      <c r="PBI434" s="15"/>
      <c r="PBJ434" s="15"/>
      <c r="PBK434" s="15"/>
      <c r="PBL434" s="15"/>
      <c r="PBM434" s="15"/>
      <c r="PBN434" s="15"/>
      <c r="PBO434" s="15"/>
      <c r="PBP434" s="15"/>
      <c r="PBQ434" s="15"/>
      <c r="PBR434" s="15"/>
      <c r="PBS434" s="15"/>
      <c r="PBT434" s="15"/>
      <c r="PBU434" s="15"/>
      <c r="PBV434" s="15"/>
      <c r="PBW434" s="15"/>
      <c r="PBX434" s="15"/>
      <c r="PBY434" s="15"/>
      <c r="PBZ434" s="15"/>
      <c r="PCA434" s="15"/>
      <c r="PCB434" s="15"/>
      <c r="PCC434" s="15"/>
      <c r="PCD434" s="15"/>
      <c r="PCE434" s="15"/>
      <c r="PCF434" s="15"/>
      <c r="PCG434" s="15"/>
      <c r="PCH434" s="15"/>
      <c r="PCI434" s="15"/>
      <c r="PCJ434" s="15"/>
      <c r="PCK434" s="15"/>
      <c r="PCL434" s="15"/>
      <c r="PCM434" s="15"/>
      <c r="PCN434" s="15"/>
      <c r="PCO434" s="15"/>
      <c r="PCP434" s="15"/>
      <c r="PCQ434" s="15"/>
      <c r="PCR434" s="15"/>
      <c r="PCS434" s="15"/>
      <c r="PCT434" s="15"/>
      <c r="PCU434" s="15"/>
      <c r="PCV434" s="15"/>
      <c r="PCW434" s="15"/>
      <c r="PCX434" s="15"/>
      <c r="PCY434" s="15"/>
      <c r="PCZ434" s="15"/>
      <c r="PDA434" s="15"/>
      <c r="PDB434" s="15"/>
      <c r="PDC434" s="15"/>
      <c r="PDD434" s="15"/>
      <c r="PDE434" s="15"/>
      <c r="PDF434" s="15"/>
      <c r="PDG434" s="15"/>
      <c r="PDH434" s="15"/>
      <c r="PDI434" s="15"/>
      <c r="PDJ434" s="15"/>
      <c r="PDK434" s="15"/>
      <c r="PDL434" s="15"/>
      <c r="PDM434" s="15"/>
      <c r="PDN434" s="15"/>
      <c r="PDO434" s="15"/>
      <c r="PDP434" s="15"/>
      <c r="PDQ434" s="15"/>
      <c r="PDR434" s="15"/>
      <c r="PDS434" s="15"/>
      <c r="PDT434" s="15"/>
      <c r="PDU434" s="15"/>
      <c r="PDV434" s="15"/>
      <c r="PDW434" s="15"/>
      <c r="PDX434" s="15"/>
      <c r="PDY434" s="15"/>
      <c r="PDZ434" s="15"/>
      <c r="PEA434" s="15"/>
      <c r="PEB434" s="15"/>
      <c r="PEC434" s="15"/>
      <c r="PED434" s="15"/>
      <c r="PEE434" s="15"/>
      <c r="PEF434" s="15"/>
      <c r="PEG434" s="15"/>
      <c r="PEH434" s="15"/>
      <c r="PEI434" s="15"/>
      <c r="PEJ434" s="15"/>
      <c r="PEK434" s="15"/>
      <c r="PEL434" s="15"/>
      <c r="PEM434" s="15"/>
      <c r="PEN434" s="15"/>
      <c r="PEO434" s="15"/>
      <c r="PEP434" s="15"/>
      <c r="PEQ434" s="15"/>
      <c r="PER434" s="15"/>
      <c r="PES434" s="15"/>
      <c r="PET434" s="15"/>
      <c r="PEU434" s="15"/>
      <c r="PEV434" s="15"/>
      <c r="PEW434" s="15"/>
      <c r="PEX434" s="15"/>
      <c r="PEY434" s="15"/>
      <c r="PEZ434" s="15"/>
      <c r="PFA434" s="15"/>
      <c r="PFB434" s="15"/>
      <c r="PFC434" s="15"/>
      <c r="PFD434" s="15"/>
      <c r="PFE434" s="15"/>
      <c r="PFF434" s="15"/>
      <c r="PFG434" s="15"/>
      <c r="PFH434" s="15"/>
      <c r="PFI434" s="15"/>
      <c r="PFJ434" s="15"/>
      <c r="PFK434" s="15"/>
      <c r="PFL434" s="15"/>
      <c r="PFM434" s="15"/>
      <c r="PFN434" s="15"/>
      <c r="PFO434" s="15"/>
      <c r="PFP434" s="15"/>
      <c r="PFQ434" s="15"/>
      <c r="PFR434" s="15"/>
      <c r="PFS434" s="15"/>
      <c r="PFT434" s="15"/>
      <c r="PFU434" s="15"/>
      <c r="PFV434" s="15"/>
      <c r="PFW434" s="15"/>
      <c r="PFX434" s="15"/>
      <c r="PFY434" s="15"/>
      <c r="PFZ434" s="15"/>
      <c r="PGA434" s="15"/>
      <c r="PGB434" s="15"/>
      <c r="PGC434" s="15"/>
      <c r="PGD434" s="15"/>
      <c r="PGE434" s="15"/>
      <c r="PGF434" s="15"/>
      <c r="PGG434" s="15"/>
      <c r="PGH434" s="15"/>
      <c r="PGI434" s="15"/>
      <c r="PGJ434" s="15"/>
      <c r="PGK434" s="15"/>
      <c r="PGL434" s="15"/>
      <c r="PGM434" s="15"/>
      <c r="PGN434" s="15"/>
      <c r="PGO434" s="15"/>
      <c r="PGP434" s="15"/>
      <c r="PGQ434" s="15"/>
      <c r="PGR434" s="15"/>
      <c r="PGS434" s="15"/>
      <c r="PGT434" s="15"/>
      <c r="PGU434" s="15"/>
      <c r="PGV434" s="15"/>
      <c r="PGW434" s="15"/>
      <c r="PGX434" s="15"/>
      <c r="PGY434" s="15"/>
      <c r="PGZ434" s="15"/>
      <c r="PHA434" s="15"/>
      <c r="PHB434" s="15"/>
      <c r="PHC434" s="15"/>
      <c r="PHD434" s="15"/>
      <c r="PHE434" s="15"/>
      <c r="PHF434" s="15"/>
      <c r="PHG434" s="15"/>
      <c r="PHH434" s="15"/>
      <c r="PHI434" s="15"/>
      <c r="PHJ434" s="15"/>
      <c r="PHK434" s="15"/>
      <c r="PHL434" s="15"/>
      <c r="PHM434" s="15"/>
      <c r="PHN434" s="15"/>
      <c r="PHO434" s="15"/>
      <c r="PHP434" s="15"/>
      <c r="PHQ434" s="15"/>
      <c r="PHR434" s="15"/>
      <c r="PHS434" s="15"/>
      <c r="PHT434" s="15"/>
      <c r="PHU434" s="15"/>
      <c r="PHV434" s="15"/>
      <c r="PHW434" s="15"/>
      <c r="PHX434" s="15"/>
      <c r="PHY434" s="15"/>
      <c r="PHZ434" s="15"/>
      <c r="PIA434" s="15"/>
      <c r="PIB434" s="15"/>
      <c r="PIC434" s="15"/>
      <c r="PID434" s="15"/>
      <c r="PIE434" s="15"/>
      <c r="PIF434" s="15"/>
      <c r="PIG434" s="15"/>
      <c r="PIH434" s="15"/>
      <c r="PII434" s="15"/>
      <c r="PIJ434" s="15"/>
      <c r="PIK434" s="15"/>
      <c r="PIL434" s="15"/>
      <c r="PIM434" s="15"/>
      <c r="PIN434" s="15"/>
      <c r="PIO434" s="15"/>
      <c r="PIP434" s="15"/>
      <c r="PIQ434" s="15"/>
      <c r="PIR434" s="15"/>
      <c r="PIS434" s="15"/>
      <c r="PIT434" s="15"/>
      <c r="PIU434" s="15"/>
      <c r="PIV434" s="15"/>
      <c r="PIW434" s="15"/>
      <c r="PIX434" s="15"/>
      <c r="PIY434" s="15"/>
      <c r="PIZ434" s="15"/>
      <c r="PJA434" s="15"/>
      <c r="PJB434" s="15"/>
      <c r="PJC434" s="15"/>
      <c r="PJD434" s="15"/>
      <c r="PJE434" s="15"/>
      <c r="PJF434" s="15"/>
      <c r="PJG434" s="15"/>
      <c r="PJH434" s="15"/>
      <c r="PJI434" s="15"/>
      <c r="PJJ434" s="15"/>
      <c r="PJK434" s="15"/>
      <c r="PJL434" s="15"/>
      <c r="PJM434" s="15"/>
      <c r="PJN434" s="15"/>
      <c r="PJO434" s="15"/>
      <c r="PJP434" s="15"/>
      <c r="PJQ434" s="15"/>
      <c r="PJR434" s="15"/>
      <c r="PJS434" s="15"/>
      <c r="PJT434" s="15"/>
      <c r="PJU434" s="15"/>
      <c r="PJV434" s="15"/>
      <c r="PJW434" s="15"/>
      <c r="PJX434" s="15"/>
      <c r="PJY434" s="15"/>
      <c r="PJZ434" s="15"/>
      <c r="PKA434" s="15"/>
      <c r="PKB434" s="15"/>
      <c r="PKC434" s="15"/>
      <c r="PKD434" s="15"/>
      <c r="PKE434" s="15"/>
      <c r="PKF434" s="15"/>
      <c r="PKG434" s="15"/>
      <c r="PKH434" s="15"/>
      <c r="PKI434" s="15"/>
      <c r="PKJ434" s="15"/>
      <c r="PKK434" s="15"/>
      <c r="PKL434" s="15"/>
      <c r="PKM434" s="15"/>
      <c r="PKN434" s="15"/>
      <c r="PKO434" s="15"/>
      <c r="PKP434" s="15"/>
      <c r="PKQ434" s="15"/>
      <c r="PKR434" s="15"/>
      <c r="PKS434" s="15"/>
      <c r="PKT434" s="15"/>
      <c r="PKU434" s="15"/>
      <c r="PKV434" s="15"/>
      <c r="PKW434" s="15"/>
      <c r="PKX434" s="15"/>
      <c r="PKY434" s="15"/>
      <c r="PKZ434" s="15"/>
      <c r="PLA434" s="15"/>
      <c r="PLB434" s="15"/>
      <c r="PLC434" s="15"/>
      <c r="PLD434" s="15"/>
      <c r="PLE434" s="15"/>
      <c r="PLF434" s="15"/>
      <c r="PLG434" s="15"/>
      <c r="PLH434" s="15"/>
      <c r="PLI434" s="15"/>
      <c r="PLJ434" s="15"/>
      <c r="PLK434" s="15"/>
      <c r="PLL434" s="15"/>
      <c r="PLM434" s="15"/>
      <c r="PLN434" s="15"/>
      <c r="PLO434" s="15"/>
      <c r="PLP434" s="15"/>
      <c r="PLQ434" s="15"/>
      <c r="PLR434" s="15"/>
      <c r="PLS434" s="15"/>
      <c r="PLT434" s="15"/>
      <c r="PLU434" s="15"/>
      <c r="PLV434" s="15"/>
      <c r="PLW434" s="15"/>
      <c r="PLX434" s="15"/>
      <c r="PLY434" s="15"/>
      <c r="PLZ434" s="15"/>
      <c r="PMA434" s="15"/>
      <c r="PMB434" s="15"/>
      <c r="PMC434" s="15"/>
      <c r="PMD434" s="15"/>
      <c r="PME434" s="15"/>
      <c r="PMF434" s="15"/>
      <c r="PMG434" s="15"/>
      <c r="PMH434" s="15"/>
      <c r="PMI434" s="15"/>
      <c r="PMJ434" s="15"/>
      <c r="PMK434" s="15"/>
      <c r="PML434" s="15"/>
      <c r="PMM434" s="15"/>
      <c r="PMN434" s="15"/>
      <c r="PMO434" s="15"/>
      <c r="PMP434" s="15"/>
      <c r="PMQ434" s="15"/>
      <c r="PMR434" s="15"/>
      <c r="PMS434" s="15"/>
      <c r="PMT434" s="15"/>
      <c r="PMU434" s="15"/>
      <c r="PMV434" s="15"/>
      <c r="PMW434" s="15"/>
      <c r="PMX434" s="15"/>
      <c r="PMY434" s="15"/>
      <c r="PMZ434" s="15"/>
      <c r="PNA434" s="15"/>
      <c r="PNB434" s="15"/>
      <c r="PNC434" s="15"/>
      <c r="PND434" s="15"/>
      <c r="PNE434" s="15"/>
      <c r="PNF434" s="15"/>
      <c r="PNG434" s="15"/>
      <c r="PNH434" s="15"/>
      <c r="PNI434" s="15"/>
      <c r="PNJ434" s="15"/>
      <c r="PNK434" s="15"/>
      <c r="PNL434" s="15"/>
      <c r="PNM434" s="15"/>
      <c r="PNN434" s="15"/>
      <c r="PNO434" s="15"/>
      <c r="PNP434" s="15"/>
      <c r="PNQ434" s="15"/>
      <c r="PNR434" s="15"/>
      <c r="PNS434" s="15"/>
      <c r="PNT434" s="15"/>
      <c r="PNU434" s="15"/>
      <c r="PNV434" s="15"/>
      <c r="PNW434" s="15"/>
      <c r="PNX434" s="15"/>
      <c r="PNY434" s="15"/>
      <c r="PNZ434" s="15"/>
      <c r="POA434" s="15"/>
      <c r="POB434" s="15"/>
      <c r="POC434" s="15"/>
      <c r="POD434" s="15"/>
      <c r="POE434" s="15"/>
      <c r="POF434" s="15"/>
      <c r="POG434" s="15"/>
      <c r="POH434" s="15"/>
      <c r="POI434" s="15"/>
      <c r="POJ434" s="15"/>
      <c r="POK434" s="15"/>
      <c r="POL434" s="15"/>
      <c r="POM434" s="15"/>
      <c r="PON434" s="15"/>
      <c r="POO434" s="15"/>
      <c r="POP434" s="15"/>
      <c r="POQ434" s="15"/>
      <c r="POR434" s="15"/>
      <c r="POS434" s="15"/>
      <c r="POT434" s="15"/>
      <c r="POU434" s="15"/>
      <c r="POV434" s="15"/>
      <c r="POW434" s="15"/>
      <c r="POX434" s="15"/>
      <c r="POY434" s="15"/>
      <c r="POZ434" s="15"/>
      <c r="PPA434" s="15"/>
      <c r="PPB434" s="15"/>
      <c r="PPC434" s="15"/>
      <c r="PPD434" s="15"/>
      <c r="PPE434" s="15"/>
      <c r="PPF434" s="15"/>
      <c r="PPG434" s="15"/>
      <c r="PPH434" s="15"/>
      <c r="PPI434" s="15"/>
      <c r="PPJ434" s="15"/>
      <c r="PPK434" s="15"/>
      <c r="PPL434" s="15"/>
      <c r="PPM434" s="15"/>
      <c r="PPN434" s="15"/>
      <c r="PPO434" s="15"/>
      <c r="PPP434" s="15"/>
      <c r="PPQ434" s="15"/>
      <c r="PPR434" s="15"/>
      <c r="PPS434" s="15"/>
      <c r="PPT434" s="15"/>
      <c r="PPU434" s="15"/>
      <c r="PPV434" s="15"/>
      <c r="PPW434" s="15"/>
      <c r="PPX434" s="15"/>
      <c r="PPY434" s="15"/>
      <c r="PPZ434" s="15"/>
      <c r="PQA434" s="15"/>
      <c r="PQB434" s="15"/>
      <c r="PQC434" s="15"/>
      <c r="PQD434" s="15"/>
      <c r="PQE434" s="15"/>
      <c r="PQF434" s="15"/>
      <c r="PQG434" s="15"/>
      <c r="PQH434" s="15"/>
      <c r="PQI434" s="15"/>
      <c r="PQJ434" s="15"/>
      <c r="PQK434" s="15"/>
      <c r="PQL434" s="15"/>
      <c r="PQM434" s="15"/>
      <c r="PQN434" s="15"/>
      <c r="PQO434" s="15"/>
      <c r="PQP434" s="15"/>
      <c r="PQQ434" s="15"/>
      <c r="PQR434" s="15"/>
      <c r="PQS434" s="15"/>
      <c r="PQT434" s="15"/>
      <c r="PQU434" s="15"/>
      <c r="PQV434" s="15"/>
      <c r="PQW434" s="15"/>
      <c r="PQX434" s="15"/>
      <c r="PQY434" s="15"/>
      <c r="PQZ434" s="15"/>
      <c r="PRA434" s="15"/>
      <c r="PRB434" s="15"/>
      <c r="PRC434" s="15"/>
      <c r="PRD434" s="15"/>
      <c r="PRE434" s="15"/>
      <c r="PRF434" s="15"/>
      <c r="PRG434" s="15"/>
      <c r="PRH434" s="15"/>
      <c r="PRI434" s="15"/>
      <c r="PRJ434" s="15"/>
      <c r="PRK434" s="15"/>
      <c r="PRL434" s="15"/>
      <c r="PRM434" s="15"/>
      <c r="PRN434" s="15"/>
      <c r="PRO434" s="15"/>
      <c r="PRP434" s="15"/>
      <c r="PRQ434" s="15"/>
      <c r="PRR434" s="15"/>
      <c r="PRS434" s="15"/>
      <c r="PRT434" s="15"/>
      <c r="PRU434" s="15"/>
      <c r="PRV434" s="15"/>
      <c r="PRW434" s="15"/>
      <c r="PRX434" s="15"/>
      <c r="PRY434" s="15"/>
      <c r="PRZ434" s="15"/>
      <c r="PSA434" s="15"/>
      <c r="PSB434" s="15"/>
      <c r="PSC434" s="15"/>
      <c r="PSD434" s="15"/>
      <c r="PSE434" s="15"/>
      <c r="PSF434" s="15"/>
      <c r="PSG434" s="15"/>
      <c r="PSH434" s="15"/>
      <c r="PSI434" s="15"/>
      <c r="PSJ434" s="15"/>
      <c r="PSK434" s="15"/>
      <c r="PSL434" s="15"/>
      <c r="PSM434" s="15"/>
      <c r="PSN434" s="15"/>
      <c r="PSO434" s="15"/>
      <c r="PSP434" s="15"/>
      <c r="PSQ434" s="15"/>
      <c r="PSR434" s="15"/>
      <c r="PSS434" s="15"/>
      <c r="PST434" s="15"/>
      <c r="PSU434" s="15"/>
      <c r="PSV434" s="15"/>
      <c r="PSW434" s="15"/>
      <c r="PSX434" s="15"/>
      <c r="PSY434" s="15"/>
      <c r="PSZ434" s="15"/>
      <c r="PTA434" s="15"/>
      <c r="PTB434" s="15"/>
      <c r="PTC434" s="15"/>
      <c r="PTD434" s="15"/>
      <c r="PTE434" s="15"/>
      <c r="PTF434" s="15"/>
      <c r="PTG434" s="15"/>
      <c r="PTH434" s="15"/>
      <c r="PTI434" s="15"/>
      <c r="PTJ434" s="15"/>
      <c r="PTK434" s="15"/>
      <c r="PTL434" s="15"/>
      <c r="PTM434" s="15"/>
      <c r="PTN434" s="15"/>
      <c r="PTO434" s="15"/>
      <c r="PTP434" s="15"/>
      <c r="PTQ434" s="15"/>
      <c r="PTR434" s="15"/>
      <c r="PTS434" s="15"/>
      <c r="PTT434" s="15"/>
      <c r="PTU434" s="15"/>
      <c r="PTV434" s="15"/>
      <c r="PTW434" s="15"/>
      <c r="PTX434" s="15"/>
      <c r="PTY434" s="15"/>
      <c r="PTZ434" s="15"/>
      <c r="PUA434" s="15"/>
      <c r="PUB434" s="15"/>
      <c r="PUC434" s="15"/>
      <c r="PUD434" s="15"/>
      <c r="PUE434" s="15"/>
      <c r="PUF434" s="15"/>
      <c r="PUG434" s="15"/>
      <c r="PUH434" s="15"/>
      <c r="PUI434" s="15"/>
      <c r="PUJ434" s="15"/>
      <c r="PUK434" s="15"/>
      <c r="PUL434" s="15"/>
      <c r="PUM434" s="15"/>
      <c r="PUN434" s="15"/>
      <c r="PUO434" s="15"/>
      <c r="PUP434" s="15"/>
      <c r="PUQ434" s="15"/>
      <c r="PUR434" s="15"/>
      <c r="PUS434" s="15"/>
      <c r="PUT434" s="15"/>
      <c r="PUU434" s="15"/>
      <c r="PUV434" s="15"/>
      <c r="PUW434" s="15"/>
      <c r="PUX434" s="15"/>
      <c r="PUY434" s="15"/>
      <c r="PUZ434" s="15"/>
      <c r="PVA434" s="15"/>
      <c r="PVB434" s="15"/>
      <c r="PVC434" s="15"/>
      <c r="PVD434" s="15"/>
      <c r="PVE434" s="15"/>
      <c r="PVF434" s="15"/>
      <c r="PVG434" s="15"/>
      <c r="PVH434" s="15"/>
      <c r="PVI434" s="15"/>
      <c r="PVJ434" s="15"/>
      <c r="PVK434" s="15"/>
      <c r="PVL434" s="15"/>
      <c r="PVM434" s="15"/>
      <c r="PVN434" s="15"/>
      <c r="PVO434" s="15"/>
      <c r="PVP434" s="15"/>
      <c r="PVQ434" s="15"/>
      <c r="PVR434" s="15"/>
      <c r="PVS434" s="15"/>
      <c r="PVT434" s="15"/>
      <c r="PVU434" s="15"/>
      <c r="PVV434" s="15"/>
      <c r="PVW434" s="15"/>
      <c r="PVX434" s="15"/>
      <c r="PVY434" s="15"/>
      <c r="PVZ434" s="15"/>
      <c r="PWA434" s="15"/>
      <c r="PWB434" s="15"/>
      <c r="PWC434" s="15"/>
      <c r="PWD434" s="15"/>
      <c r="PWE434" s="15"/>
      <c r="PWF434" s="15"/>
      <c r="PWG434" s="15"/>
      <c r="PWH434" s="15"/>
      <c r="PWI434" s="15"/>
      <c r="PWJ434" s="15"/>
      <c r="PWK434" s="15"/>
      <c r="PWL434" s="15"/>
      <c r="PWM434" s="15"/>
      <c r="PWN434" s="15"/>
      <c r="PWO434" s="15"/>
      <c r="PWP434" s="15"/>
      <c r="PWQ434" s="15"/>
      <c r="PWR434" s="15"/>
      <c r="PWS434" s="15"/>
      <c r="PWT434" s="15"/>
      <c r="PWU434" s="15"/>
      <c r="PWV434" s="15"/>
      <c r="PWW434" s="15"/>
      <c r="PWX434" s="15"/>
      <c r="PWY434" s="15"/>
      <c r="PWZ434" s="15"/>
      <c r="PXA434" s="15"/>
      <c r="PXB434" s="15"/>
      <c r="PXC434" s="15"/>
      <c r="PXD434" s="15"/>
      <c r="PXE434" s="15"/>
      <c r="PXF434" s="15"/>
      <c r="PXG434" s="15"/>
      <c r="PXH434" s="15"/>
      <c r="PXI434" s="15"/>
      <c r="PXJ434" s="15"/>
      <c r="PXK434" s="15"/>
      <c r="PXL434" s="15"/>
      <c r="PXM434" s="15"/>
      <c r="PXN434" s="15"/>
      <c r="PXO434" s="15"/>
      <c r="PXP434" s="15"/>
      <c r="PXQ434" s="15"/>
      <c r="PXR434" s="15"/>
      <c r="PXS434" s="15"/>
      <c r="PXT434" s="15"/>
      <c r="PXU434" s="15"/>
      <c r="PXV434" s="15"/>
      <c r="PXW434" s="15"/>
      <c r="PXX434" s="15"/>
      <c r="PXY434" s="15"/>
      <c r="PXZ434" s="15"/>
      <c r="PYA434" s="15"/>
      <c r="PYB434" s="15"/>
      <c r="PYC434" s="15"/>
      <c r="PYD434" s="15"/>
      <c r="PYE434" s="15"/>
      <c r="PYF434" s="15"/>
      <c r="PYG434" s="15"/>
      <c r="PYH434" s="15"/>
      <c r="PYI434" s="15"/>
      <c r="PYJ434" s="15"/>
      <c r="PYK434" s="15"/>
      <c r="PYL434" s="15"/>
      <c r="PYM434" s="15"/>
      <c r="PYN434" s="15"/>
      <c r="PYO434" s="15"/>
      <c r="PYP434" s="15"/>
      <c r="PYQ434" s="15"/>
      <c r="PYR434" s="15"/>
      <c r="PYS434" s="15"/>
      <c r="PYT434" s="15"/>
      <c r="PYU434" s="15"/>
      <c r="PYV434" s="15"/>
      <c r="PYW434" s="15"/>
      <c r="PYX434" s="15"/>
      <c r="PYY434" s="15"/>
      <c r="PYZ434" s="15"/>
      <c r="PZA434" s="15"/>
      <c r="PZB434" s="15"/>
      <c r="PZC434" s="15"/>
      <c r="PZD434" s="15"/>
      <c r="PZE434" s="15"/>
      <c r="PZF434" s="15"/>
      <c r="PZG434" s="15"/>
      <c r="PZH434" s="15"/>
      <c r="PZI434" s="15"/>
      <c r="PZJ434" s="15"/>
      <c r="PZK434" s="15"/>
      <c r="PZL434" s="15"/>
      <c r="PZM434" s="15"/>
      <c r="PZN434" s="15"/>
      <c r="PZO434" s="15"/>
      <c r="PZP434" s="15"/>
      <c r="PZQ434" s="15"/>
      <c r="PZR434" s="15"/>
      <c r="PZS434" s="15"/>
      <c r="PZT434" s="15"/>
      <c r="PZU434" s="15"/>
      <c r="PZV434" s="15"/>
      <c r="PZW434" s="15"/>
      <c r="PZX434" s="15"/>
      <c r="PZY434" s="15"/>
      <c r="PZZ434" s="15"/>
      <c r="QAA434" s="15"/>
      <c r="QAB434" s="15"/>
      <c r="QAC434" s="15"/>
      <c r="QAD434" s="15"/>
      <c r="QAE434" s="15"/>
      <c r="QAF434" s="15"/>
      <c r="QAG434" s="15"/>
      <c r="QAH434" s="15"/>
      <c r="QAI434" s="15"/>
      <c r="QAJ434" s="15"/>
      <c r="QAK434" s="15"/>
      <c r="QAL434" s="15"/>
      <c r="QAM434" s="15"/>
      <c r="QAN434" s="15"/>
      <c r="QAO434" s="15"/>
      <c r="QAP434" s="15"/>
      <c r="QAQ434" s="15"/>
      <c r="QAR434" s="15"/>
      <c r="QAS434" s="15"/>
      <c r="QAT434" s="15"/>
      <c r="QAU434" s="15"/>
      <c r="QAV434" s="15"/>
      <c r="QAW434" s="15"/>
      <c r="QAX434" s="15"/>
      <c r="QAY434" s="15"/>
      <c r="QAZ434" s="15"/>
      <c r="QBA434" s="15"/>
      <c r="QBB434" s="15"/>
      <c r="QBC434" s="15"/>
      <c r="QBD434" s="15"/>
      <c r="QBE434" s="15"/>
      <c r="QBF434" s="15"/>
      <c r="QBG434" s="15"/>
      <c r="QBH434" s="15"/>
      <c r="QBI434" s="15"/>
      <c r="QBJ434" s="15"/>
      <c r="QBK434" s="15"/>
      <c r="QBL434" s="15"/>
      <c r="QBM434" s="15"/>
      <c r="QBN434" s="15"/>
      <c r="QBO434" s="15"/>
      <c r="QBP434" s="15"/>
      <c r="QBQ434" s="15"/>
      <c r="QBR434" s="15"/>
      <c r="QBS434" s="15"/>
      <c r="QBT434" s="15"/>
      <c r="QBU434" s="15"/>
      <c r="QBV434" s="15"/>
      <c r="QBW434" s="15"/>
      <c r="QBX434" s="15"/>
      <c r="QBY434" s="15"/>
      <c r="QBZ434" s="15"/>
      <c r="QCA434" s="15"/>
      <c r="QCB434" s="15"/>
      <c r="QCC434" s="15"/>
      <c r="QCD434" s="15"/>
      <c r="QCE434" s="15"/>
      <c r="QCF434" s="15"/>
      <c r="QCG434" s="15"/>
      <c r="QCH434" s="15"/>
      <c r="QCI434" s="15"/>
      <c r="QCJ434" s="15"/>
      <c r="QCK434" s="15"/>
      <c r="QCL434" s="15"/>
      <c r="QCM434" s="15"/>
      <c r="QCN434" s="15"/>
      <c r="QCO434" s="15"/>
      <c r="QCP434" s="15"/>
      <c r="QCQ434" s="15"/>
      <c r="QCR434" s="15"/>
      <c r="QCS434" s="15"/>
      <c r="QCT434" s="15"/>
      <c r="QCU434" s="15"/>
      <c r="QCV434" s="15"/>
      <c r="QCW434" s="15"/>
      <c r="QCX434" s="15"/>
      <c r="QCY434" s="15"/>
      <c r="QCZ434" s="15"/>
      <c r="QDA434" s="15"/>
      <c r="QDB434" s="15"/>
      <c r="QDC434" s="15"/>
      <c r="QDD434" s="15"/>
      <c r="QDE434" s="15"/>
      <c r="QDF434" s="15"/>
      <c r="QDG434" s="15"/>
      <c r="QDH434" s="15"/>
      <c r="QDI434" s="15"/>
      <c r="QDJ434" s="15"/>
      <c r="QDK434" s="15"/>
      <c r="QDL434" s="15"/>
      <c r="QDM434" s="15"/>
      <c r="QDN434" s="15"/>
      <c r="QDO434" s="15"/>
      <c r="QDP434" s="15"/>
      <c r="QDQ434" s="15"/>
      <c r="QDR434" s="15"/>
      <c r="QDS434" s="15"/>
      <c r="QDT434" s="15"/>
      <c r="QDU434" s="15"/>
      <c r="QDV434" s="15"/>
      <c r="QDW434" s="15"/>
      <c r="QDX434" s="15"/>
      <c r="QDY434" s="15"/>
      <c r="QDZ434" s="15"/>
      <c r="QEA434" s="15"/>
      <c r="QEB434" s="15"/>
      <c r="QEC434" s="15"/>
      <c r="QED434" s="15"/>
      <c r="QEE434" s="15"/>
      <c r="QEF434" s="15"/>
      <c r="QEG434" s="15"/>
      <c r="QEH434" s="15"/>
      <c r="QEI434" s="15"/>
      <c r="QEJ434" s="15"/>
      <c r="QEK434" s="15"/>
      <c r="QEL434" s="15"/>
      <c r="QEM434" s="15"/>
      <c r="QEN434" s="15"/>
      <c r="QEO434" s="15"/>
      <c r="QEP434" s="15"/>
      <c r="QEQ434" s="15"/>
      <c r="QER434" s="15"/>
      <c r="QES434" s="15"/>
      <c r="QET434" s="15"/>
      <c r="QEU434" s="15"/>
      <c r="QEV434" s="15"/>
      <c r="QEW434" s="15"/>
      <c r="QEX434" s="15"/>
      <c r="QEY434" s="15"/>
      <c r="QEZ434" s="15"/>
      <c r="QFA434" s="15"/>
      <c r="QFB434" s="15"/>
      <c r="QFC434" s="15"/>
      <c r="QFD434" s="15"/>
      <c r="QFE434" s="15"/>
      <c r="QFF434" s="15"/>
      <c r="QFG434" s="15"/>
      <c r="QFH434" s="15"/>
      <c r="QFI434" s="15"/>
      <c r="QFJ434" s="15"/>
      <c r="QFK434" s="15"/>
      <c r="QFL434" s="15"/>
      <c r="QFM434" s="15"/>
      <c r="QFN434" s="15"/>
      <c r="QFO434" s="15"/>
      <c r="QFP434" s="15"/>
      <c r="QFQ434" s="15"/>
      <c r="QFR434" s="15"/>
      <c r="QFS434" s="15"/>
      <c r="QFT434" s="15"/>
      <c r="QFU434" s="15"/>
      <c r="QFV434" s="15"/>
      <c r="QFW434" s="15"/>
      <c r="QFX434" s="15"/>
      <c r="QFY434" s="15"/>
      <c r="QFZ434" s="15"/>
      <c r="QGA434" s="15"/>
      <c r="QGB434" s="15"/>
      <c r="QGC434" s="15"/>
      <c r="QGD434" s="15"/>
      <c r="QGE434" s="15"/>
      <c r="QGF434" s="15"/>
      <c r="QGG434" s="15"/>
      <c r="QGH434" s="15"/>
      <c r="QGI434" s="15"/>
      <c r="QGJ434" s="15"/>
      <c r="QGK434" s="15"/>
      <c r="QGL434" s="15"/>
      <c r="QGM434" s="15"/>
      <c r="QGN434" s="15"/>
      <c r="QGO434" s="15"/>
      <c r="QGP434" s="15"/>
      <c r="QGQ434" s="15"/>
      <c r="QGR434" s="15"/>
      <c r="QGS434" s="15"/>
      <c r="QGT434" s="15"/>
      <c r="QGU434" s="15"/>
      <c r="QGV434" s="15"/>
      <c r="QGW434" s="15"/>
      <c r="QGX434" s="15"/>
      <c r="QGY434" s="15"/>
      <c r="QGZ434" s="15"/>
      <c r="QHA434" s="15"/>
      <c r="QHB434" s="15"/>
      <c r="QHC434" s="15"/>
      <c r="QHD434" s="15"/>
      <c r="QHE434" s="15"/>
      <c r="QHF434" s="15"/>
      <c r="QHG434" s="15"/>
      <c r="QHH434" s="15"/>
      <c r="QHI434" s="15"/>
      <c r="QHJ434" s="15"/>
      <c r="QHK434" s="15"/>
      <c r="QHL434" s="15"/>
      <c r="QHM434" s="15"/>
      <c r="QHN434" s="15"/>
      <c r="QHO434" s="15"/>
      <c r="QHP434" s="15"/>
      <c r="QHQ434" s="15"/>
      <c r="QHR434" s="15"/>
      <c r="QHS434" s="15"/>
      <c r="QHT434" s="15"/>
      <c r="QHU434" s="15"/>
      <c r="QHV434" s="15"/>
      <c r="QHW434" s="15"/>
      <c r="QHX434" s="15"/>
      <c r="QHY434" s="15"/>
      <c r="QHZ434" s="15"/>
      <c r="QIA434" s="15"/>
      <c r="QIB434" s="15"/>
      <c r="QIC434" s="15"/>
      <c r="QID434" s="15"/>
      <c r="QIE434" s="15"/>
      <c r="QIF434" s="15"/>
      <c r="QIG434" s="15"/>
      <c r="QIH434" s="15"/>
      <c r="QII434" s="15"/>
      <c r="QIJ434" s="15"/>
      <c r="QIK434" s="15"/>
      <c r="QIL434" s="15"/>
      <c r="QIM434" s="15"/>
      <c r="QIN434" s="15"/>
      <c r="QIO434" s="15"/>
      <c r="QIP434" s="15"/>
      <c r="QIQ434" s="15"/>
      <c r="QIR434" s="15"/>
      <c r="QIS434" s="15"/>
      <c r="QIT434" s="15"/>
      <c r="QIU434" s="15"/>
      <c r="QIV434" s="15"/>
      <c r="QIW434" s="15"/>
      <c r="QIX434" s="15"/>
      <c r="QIY434" s="15"/>
      <c r="QIZ434" s="15"/>
      <c r="QJA434" s="15"/>
      <c r="QJB434" s="15"/>
      <c r="QJC434" s="15"/>
      <c r="QJD434" s="15"/>
      <c r="QJE434" s="15"/>
      <c r="QJF434" s="15"/>
      <c r="QJG434" s="15"/>
      <c r="QJH434" s="15"/>
      <c r="QJI434" s="15"/>
      <c r="QJJ434" s="15"/>
      <c r="QJK434" s="15"/>
      <c r="QJL434" s="15"/>
      <c r="QJM434" s="15"/>
      <c r="QJN434" s="15"/>
      <c r="QJO434" s="15"/>
      <c r="QJP434" s="15"/>
      <c r="QJQ434" s="15"/>
      <c r="QJR434" s="15"/>
      <c r="QJS434" s="15"/>
      <c r="QJT434" s="15"/>
      <c r="QJU434" s="15"/>
      <c r="QJV434" s="15"/>
      <c r="QJW434" s="15"/>
      <c r="QJX434" s="15"/>
      <c r="QJY434" s="15"/>
      <c r="QJZ434" s="15"/>
      <c r="QKA434" s="15"/>
      <c r="QKB434" s="15"/>
      <c r="QKC434" s="15"/>
      <c r="QKD434" s="15"/>
      <c r="QKE434" s="15"/>
      <c r="QKF434" s="15"/>
      <c r="QKG434" s="15"/>
      <c r="QKH434" s="15"/>
      <c r="QKI434" s="15"/>
      <c r="QKJ434" s="15"/>
      <c r="QKK434" s="15"/>
      <c r="QKL434" s="15"/>
      <c r="QKM434" s="15"/>
      <c r="QKN434" s="15"/>
      <c r="QKO434" s="15"/>
      <c r="QKP434" s="15"/>
      <c r="QKQ434" s="15"/>
      <c r="QKR434" s="15"/>
      <c r="QKS434" s="15"/>
      <c r="QKT434" s="15"/>
      <c r="QKU434" s="15"/>
      <c r="QKV434" s="15"/>
      <c r="QKW434" s="15"/>
      <c r="QKX434" s="15"/>
      <c r="QKY434" s="15"/>
      <c r="QKZ434" s="15"/>
      <c r="QLA434" s="15"/>
      <c r="QLB434" s="15"/>
      <c r="QLC434" s="15"/>
      <c r="QLD434" s="15"/>
      <c r="QLE434" s="15"/>
      <c r="QLF434" s="15"/>
      <c r="QLG434" s="15"/>
      <c r="QLH434" s="15"/>
      <c r="QLI434" s="15"/>
      <c r="QLJ434" s="15"/>
      <c r="QLK434" s="15"/>
      <c r="QLL434" s="15"/>
      <c r="QLM434" s="15"/>
      <c r="QLN434" s="15"/>
      <c r="QLO434" s="15"/>
      <c r="QLP434" s="15"/>
      <c r="QLQ434" s="15"/>
      <c r="QLR434" s="15"/>
      <c r="QLS434" s="15"/>
      <c r="QLT434" s="15"/>
      <c r="QLU434" s="15"/>
      <c r="QLV434" s="15"/>
      <c r="QLW434" s="15"/>
      <c r="QLX434" s="15"/>
      <c r="QLY434" s="15"/>
      <c r="QLZ434" s="15"/>
      <c r="QMA434" s="15"/>
      <c r="QMB434" s="15"/>
      <c r="QMC434" s="15"/>
      <c r="QMD434" s="15"/>
      <c r="QME434" s="15"/>
      <c r="QMF434" s="15"/>
      <c r="QMG434" s="15"/>
      <c r="QMH434" s="15"/>
      <c r="QMI434" s="15"/>
      <c r="QMJ434" s="15"/>
      <c r="QMK434" s="15"/>
      <c r="QML434" s="15"/>
      <c r="QMM434" s="15"/>
      <c r="QMN434" s="15"/>
      <c r="QMO434" s="15"/>
      <c r="QMP434" s="15"/>
      <c r="QMQ434" s="15"/>
      <c r="QMR434" s="15"/>
      <c r="QMS434" s="15"/>
      <c r="QMT434" s="15"/>
      <c r="QMU434" s="15"/>
      <c r="QMV434" s="15"/>
      <c r="QMW434" s="15"/>
      <c r="QMX434" s="15"/>
      <c r="QMY434" s="15"/>
      <c r="QMZ434" s="15"/>
      <c r="QNA434" s="15"/>
      <c r="QNB434" s="15"/>
      <c r="QNC434" s="15"/>
      <c r="QND434" s="15"/>
      <c r="QNE434" s="15"/>
      <c r="QNF434" s="15"/>
      <c r="QNG434" s="15"/>
      <c r="QNH434" s="15"/>
      <c r="QNI434" s="15"/>
      <c r="QNJ434" s="15"/>
      <c r="QNK434" s="15"/>
      <c r="QNL434" s="15"/>
      <c r="QNM434" s="15"/>
      <c r="QNN434" s="15"/>
      <c r="QNO434" s="15"/>
      <c r="QNP434" s="15"/>
      <c r="QNQ434" s="15"/>
      <c r="QNR434" s="15"/>
      <c r="QNS434" s="15"/>
      <c r="QNT434" s="15"/>
      <c r="QNU434" s="15"/>
      <c r="QNV434" s="15"/>
      <c r="QNW434" s="15"/>
      <c r="QNX434" s="15"/>
      <c r="QNY434" s="15"/>
      <c r="QNZ434" s="15"/>
      <c r="QOA434" s="15"/>
      <c r="QOB434" s="15"/>
      <c r="QOC434" s="15"/>
      <c r="QOD434" s="15"/>
      <c r="QOE434" s="15"/>
      <c r="QOF434" s="15"/>
      <c r="QOG434" s="15"/>
      <c r="QOH434" s="15"/>
      <c r="QOI434" s="15"/>
      <c r="QOJ434" s="15"/>
      <c r="QOK434" s="15"/>
      <c r="QOL434" s="15"/>
      <c r="QOM434" s="15"/>
      <c r="QON434" s="15"/>
      <c r="QOO434" s="15"/>
      <c r="QOP434" s="15"/>
      <c r="QOQ434" s="15"/>
      <c r="QOR434" s="15"/>
      <c r="QOS434" s="15"/>
      <c r="QOT434" s="15"/>
      <c r="QOU434" s="15"/>
      <c r="QOV434" s="15"/>
      <c r="QOW434" s="15"/>
      <c r="QOX434" s="15"/>
      <c r="QOY434" s="15"/>
      <c r="QOZ434" s="15"/>
      <c r="QPA434" s="15"/>
      <c r="QPB434" s="15"/>
      <c r="QPC434" s="15"/>
      <c r="QPD434" s="15"/>
      <c r="QPE434" s="15"/>
      <c r="QPF434" s="15"/>
      <c r="QPG434" s="15"/>
      <c r="QPH434" s="15"/>
      <c r="QPI434" s="15"/>
      <c r="QPJ434" s="15"/>
      <c r="QPK434" s="15"/>
      <c r="QPL434" s="15"/>
      <c r="QPM434" s="15"/>
      <c r="QPN434" s="15"/>
      <c r="QPO434" s="15"/>
      <c r="QPP434" s="15"/>
      <c r="QPQ434" s="15"/>
      <c r="QPR434" s="15"/>
      <c r="QPS434" s="15"/>
      <c r="QPT434" s="15"/>
      <c r="QPU434" s="15"/>
      <c r="QPV434" s="15"/>
      <c r="QPW434" s="15"/>
      <c r="QPX434" s="15"/>
      <c r="QPY434" s="15"/>
      <c r="QPZ434" s="15"/>
      <c r="QQA434" s="15"/>
      <c r="QQB434" s="15"/>
      <c r="QQC434" s="15"/>
      <c r="QQD434" s="15"/>
      <c r="QQE434" s="15"/>
      <c r="QQF434" s="15"/>
      <c r="QQG434" s="15"/>
      <c r="QQH434" s="15"/>
      <c r="QQI434" s="15"/>
      <c r="QQJ434" s="15"/>
      <c r="QQK434" s="15"/>
      <c r="QQL434" s="15"/>
      <c r="QQM434" s="15"/>
      <c r="QQN434" s="15"/>
      <c r="QQO434" s="15"/>
      <c r="QQP434" s="15"/>
      <c r="QQQ434" s="15"/>
      <c r="QQR434" s="15"/>
      <c r="QQS434" s="15"/>
      <c r="QQT434" s="15"/>
      <c r="QQU434" s="15"/>
      <c r="QQV434" s="15"/>
      <c r="QQW434" s="15"/>
      <c r="QQX434" s="15"/>
      <c r="QQY434" s="15"/>
      <c r="QQZ434" s="15"/>
      <c r="QRA434" s="15"/>
      <c r="QRB434" s="15"/>
      <c r="QRC434" s="15"/>
      <c r="QRD434" s="15"/>
      <c r="QRE434" s="15"/>
      <c r="QRF434" s="15"/>
      <c r="QRG434" s="15"/>
      <c r="QRH434" s="15"/>
      <c r="QRI434" s="15"/>
      <c r="QRJ434" s="15"/>
      <c r="QRK434" s="15"/>
      <c r="QRL434" s="15"/>
      <c r="QRM434" s="15"/>
      <c r="QRN434" s="15"/>
      <c r="QRO434" s="15"/>
      <c r="QRP434" s="15"/>
      <c r="QRQ434" s="15"/>
      <c r="QRR434" s="15"/>
      <c r="QRS434" s="15"/>
      <c r="QRT434" s="15"/>
      <c r="QRU434" s="15"/>
      <c r="QRV434" s="15"/>
      <c r="QRW434" s="15"/>
      <c r="QRX434" s="15"/>
      <c r="QRY434" s="15"/>
      <c r="QRZ434" s="15"/>
      <c r="QSA434" s="15"/>
      <c r="QSB434" s="15"/>
      <c r="QSC434" s="15"/>
      <c r="QSD434" s="15"/>
      <c r="QSE434" s="15"/>
      <c r="QSF434" s="15"/>
      <c r="QSG434" s="15"/>
      <c r="QSH434" s="15"/>
      <c r="QSI434" s="15"/>
      <c r="QSJ434" s="15"/>
      <c r="QSK434" s="15"/>
      <c r="QSL434" s="15"/>
      <c r="QSM434" s="15"/>
      <c r="QSN434" s="15"/>
      <c r="QSO434" s="15"/>
      <c r="QSP434" s="15"/>
      <c r="QSQ434" s="15"/>
      <c r="QSR434" s="15"/>
      <c r="QSS434" s="15"/>
      <c r="QST434" s="15"/>
      <c r="QSU434" s="15"/>
      <c r="QSV434" s="15"/>
      <c r="QSW434" s="15"/>
      <c r="QSX434" s="15"/>
      <c r="QSY434" s="15"/>
      <c r="QSZ434" s="15"/>
      <c r="QTA434" s="15"/>
      <c r="QTB434" s="15"/>
      <c r="QTC434" s="15"/>
      <c r="QTD434" s="15"/>
      <c r="QTE434" s="15"/>
      <c r="QTF434" s="15"/>
      <c r="QTG434" s="15"/>
      <c r="QTH434" s="15"/>
      <c r="QTI434" s="15"/>
      <c r="QTJ434" s="15"/>
      <c r="QTK434" s="15"/>
      <c r="QTL434" s="15"/>
      <c r="QTM434" s="15"/>
      <c r="QTN434" s="15"/>
      <c r="QTO434" s="15"/>
      <c r="QTP434" s="15"/>
      <c r="QTQ434" s="15"/>
      <c r="QTR434" s="15"/>
      <c r="QTS434" s="15"/>
      <c r="QTT434" s="15"/>
      <c r="QTU434" s="15"/>
      <c r="QTV434" s="15"/>
      <c r="QTW434" s="15"/>
      <c r="QTX434" s="15"/>
      <c r="QTY434" s="15"/>
      <c r="QTZ434" s="15"/>
      <c r="QUA434" s="15"/>
      <c r="QUB434" s="15"/>
      <c r="QUC434" s="15"/>
      <c r="QUD434" s="15"/>
      <c r="QUE434" s="15"/>
      <c r="QUF434" s="15"/>
      <c r="QUG434" s="15"/>
      <c r="QUH434" s="15"/>
      <c r="QUI434" s="15"/>
      <c r="QUJ434" s="15"/>
      <c r="QUK434" s="15"/>
      <c r="QUL434" s="15"/>
      <c r="QUM434" s="15"/>
      <c r="QUN434" s="15"/>
      <c r="QUO434" s="15"/>
      <c r="QUP434" s="15"/>
      <c r="QUQ434" s="15"/>
      <c r="QUR434" s="15"/>
      <c r="QUS434" s="15"/>
      <c r="QUT434" s="15"/>
      <c r="QUU434" s="15"/>
      <c r="QUV434" s="15"/>
      <c r="QUW434" s="15"/>
      <c r="QUX434" s="15"/>
      <c r="QUY434" s="15"/>
      <c r="QUZ434" s="15"/>
      <c r="QVA434" s="15"/>
      <c r="QVB434" s="15"/>
      <c r="QVC434" s="15"/>
      <c r="QVD434" s="15"/>
      <c r="QVE434" s="15"/>
      <c r="QVF434" s="15"/>
      <c r="QVG434" s="15"/>
      <c r="QVH434" s="15"/>
      <c r="QVI434" s="15"/>
      <c r="QVJ434" s="15"/>
      <c r="QVK434" s="15"/>
      <c r="QVL434" s="15"/>
      <c r="QVM434" s="15"/>
      <c r="QVN434" s="15"/>
      <c r="QVO434" s="15"/>
      <c r="QVP434" s="15"/>
      <c r="QVQ434" s="15"/>
      <c r="QVR434" s="15"/>
      <c r="QVS434" s="15"/>
      <c r="QVT434" s="15"/>
      <c r="QVU434" s="15"/>
      <c r="QVV434" s="15"/>
      <c r="QVW434" s="15"/>
      <c r="QVX434" s="15"/>
      <c r="QVY434" s="15"/>
      <c r="QVZ434" s="15"/>
      <c r="QWA434" s="15"/>
      <c r="QWB434" s="15"/>
      <c r="QWC434" s="15"/>
      <c r="QWD434" s="15"/>
      <c r="QWE434" s="15"/>
      <c r="QWF434" s="15"/>
      <c r="QWG434" s="15"/>
      <c r="QWH434" s="15"/>
      <c r="QWI434" s="15"/>
      <c r="QWJ434" s="15"/>
      <c r="QWK434" s="15"/>
      <c r="QWL434" s="15"/>
      <c r="QWM434" s="15"/>
      <c r="QWN434" s="15"/>
      <c r="QWO434" s="15"/>
      <c r="QWP434" s="15"/>
      <c r="QWQ434" s="15"/>
      <c r="QWR434" s="15"/>
      <c r="QWS434" s="15"/>
      <c r="QWT434" s="15"/>
      <c r="QWU434" s="15"/>
      <c r="QWV434" s="15"/>
      <c r="QWW434" s="15"/>
      <c r="QWX434" s="15"/>
      <c r="QWY434" s="15"/>
      <c r="QWZ434" s="15"/>
      <c r="QXA434" s="15"/>
      <c r="QXB434" s="15"/>
      <c r="QXC434" s="15"/>
      <c r="QXD434" s="15"/>
      <c r="QXE434" s="15"/>
      <c r="QXF434" s="15"/>
      <c r="QXG434" s="15"/>
      <c r="QXH434" s="15"/>
      <c r="QXI434" s="15"/>
      <c r="QXJ434" s="15"/>
      <c r="QXK434" s="15"/>
      <c r="QXL434" s="15"/>
      <c r="QXM434" s="15"/>
      <c r="QXN434" s="15"/>
      <c r="QXO434" s="15"/>
      <c r="QXP434" s="15"/>
      <c r="QXQ434" s="15"/>
      <c r="QXR434" s="15"/>
      <c r="QXS434" s="15"/>
      <c r="QXT434" s="15"/>
      <c r="QXU434" s="15"/>
      <c r="QXV434" s="15"/>
      <c r="QXW434" s="15"/>
      <c r="QXX434" s="15"/>
      <c r="QXY434" s="15"/>
      <c r="QXZ434" s="15"/>
      <c r="QYA434" s="15"/>
      <c r="QYB434" s="15"/>
      <c r="QYC434" s="15"/>
      <c r="QYD434" s="15"/>
      <c r="QYE434" s="15"/>
      <c r="QYF434" s="15"/>
      <c r="QYG434" s="15"/>
      <c r="QYH434" s="15"/>
      <c r="QYI434" s="15"/>
      <c r="QYJ434" s="15"/>
      <c r="QYK434" s="15"/>
      <c r="QYL434" s="15"/>
      <c r="QYM434" s="15"/>
      <c r="QYN434" s="15"/>
      <c r="QYO434" s="15"/>
      <c r="QYP434" s="15"/>
      <c r="QYQ434" s="15"/>
      <c r="QYR434" s="15"/>
      <c r="QYS434" s="15"/>
      <c r="QYT434" s="15"/>
      <c r="QYU434" s="15"/>
      <c r="QYV434" s="15"/>
      <c r="QYW434" s="15"/>
      <c r="QYX434" s="15"/>
      <c r="QYY434" s="15"/>
      <c r="QYZ434" s="15"/>
      <c r="QZA434" s="15"/>
      <c r="QZB434" s="15"/>
      <c r="QZC434" s="15"/>
      <c r="QZD434" s="15"/>
      <c r="QZE434" s="15"/>
      <c r="QZF434" s="15"/>
      <c r="QZG434" s="15"/>
      <c r="QZH434" s="15"/>
      <c r="QZI434" s="15"/>
      <c r="QZJ434" s="15"/>
      <c r="QZK434" s="15"/>
      <c r="QZL434" s="15"/>
      <c r="QZM434" s="15"/>
      <c r="QZN434" s="15"/>
      <c r="QZO434" s="15"/>
      <c r="QZP434" s="15"/>
      <c r="QZQ434" s="15"/>
      <c r="QZR434" s="15"/>
      <c r="QZS434" s="15"/>
      <c r="QZT434" s="15"/>
      <c r="QZU434" s="15"/>
      <c r="QZV434" s="15"/>
      <c r="QZW434" s="15"/>
      <c r="QZX434" s="15"/>
      <c r="QZY434" s="15"/>
      <c r="QZZ434" s="15"/>
      <c r="RAA434" s="15"/>
      <c r="RAB434" s="15"/>
      <c r="RAC434" s="15"/>
      <c r="RAD434" s="15"/>
      <c r="RAE434" s="15"/>
      <c r="RAF434" s="15"/>
      <c r="RAG434" s="15"/>
      <c r="RAH434" s="15"/>
      <c r="RAI434" s="15"/>
      <c r="RAJ434" s="15"/>
      <c r="RAK434" s="15"/>
      <c r="RAL434" s="15"/>
      <c r="RAM434" s="15"/>
      <c r="RAN434" s="15"/>
      <c r="RAO434" s="15"/>
      <c r="RAP434" s="15"/>
      <c r="RAQ434" s="15"/>
      <c r="RAR434" s="15"/>
      <c r="RAS434" s="15"/>
      <c r="RAT434" s="15"/>
      <c r="RAU434" s="15"/>
      <c r="RAV434" s="15"/>
      <c r="RAW434" s="15"/>
      <c r="RAX434" s="15"/>
      <c r="RAY434" s="15"/>
      <c r="RAZ434" s="15"/>
      <c r="RBA434" s="15"/>
      <c r="RBB434" s="15"/>
      <c r="RBC434" s="15"/>
      <c r="RBD434" s="15"/>
      <c r="RBE434" s="15"/>
      <c r="RBF434" s="15"/>
      <c r="RBG434" s="15"/>
      <c r="RBH434" s="15"/>
      <c r="RBI434" s="15"/>
      <c r="RBJ434" s="15"/>
      <c r="RBK434" s="15"/>
      <c r="RBL434" s="15"/>
      <c r="RBM434" s="15"/>
      <c r="RBN434" s="15"/>
      <c r="RBO434" s="15"/>
      <c r="RBP434" s="15"/>
      <c r="RBQ434" s="15"/>
      <c r="RBR434" s="15"/>
      <c r="RBS434" s="15"/>
      <c r="RBT434" s="15"/>
      <c r="RBU434" s="15"/>
      <c r="RBV434" s="15"/>
      <c r="RBW434" s="15"/>
      <c r="RBX434" s="15"/>
      <c r="RBY434" s="15"/>
      <c r="RBZ434" s="15"/>
      <c r="RCA434" s="15"/>
      <c r="RCB434" s="15"/>
      <c r="RCC434" s="15"/>
      <c r="RCD434" s="15"/>
      <c r="RCE434" s="15"/>
      <c r="RCF434" s="15"/>
      <c r="RCG434" s="15"/>
      <c r="RCH434" s="15"/>
      <c r="RCI434" s="15"/>
      <c r="RCJ434" s="15"/>
      <c r="RCK434" s="15"/>
      <c r="RCL434" s="15"/>
      <c r="RCM434" s="15"/>
      <c r="RCN434" s="15"/>
      <c r="RCO434" s="15"/>
      <c r="RCP434" s="15"/>
      <c r="RCQ434" s="15"/>
      <c r="RCR434" s="15"/>
      <c r="RCS434" s="15"/>
      <c r="RCT434" s="15"/>
      <c r="RCU434" s="15"/>
      <c r="RCV434" s="15"/>
      <c r="RCW434" s="15"/>
      <c r="RCX434" s="15"/>
      <c r="RCY434" s="15"/>
      <c r="RCZ434" s="15"/>
      <c r="RDA434" s="15"/>
      <c r="RDB434" s="15"/>
      <c r="RDC434" s="15"/>
      <c r="RDD434" s="15"/>
      <c r="RDE434" s="15"/>
      <c r="RDF434" s="15"/>
      <c r="RDG434" s="15"/>
      <c r="RDH434" s="15"/>
      <c r="RDI434" s="15"/>
      <c r="RDJ434" s="15"/>
      <c r="RDK434" s="15"/>
      <c r="RDL434" s="15"/>
      <c r="RDM434" s="15"/>
      <c r="RDN434" s="15"/>
      <c r="RDO434" s="15"/>
      <c r="RDP434" s="15"/>
      <c r="RDQ434" s="15"/>
      <c r="RDR434" s="15"/>
      <c r="RDS434" s="15"/>
      <c r="RDT434" s="15"/>
      <c r="RDU434" s="15"/>
      <c r="RDV434" s="15"/>
      <c r="RDW434" s="15"/>
      <c r="RDX434" s="15"/>
      <c r="RDY434" s="15"/>
      <c r="RDZ434" s="15"/>
      <c r="REA434" s="15"/>
      <c r="REB434" s="15"/>
      <c r="REC434" s="15"/>
      <c r="RED434" s="15"/>
      <c r="REE434" s="15"/>
      <c r="REF434" s="15"/>
      <c r="REG434" s="15"/>
      <c r="REH434" s="15"/>
      <c r="REI434" s="15"/>
      <c r="REJ434" s="15"/>
      <c r="REK434" s="15"/>
      <c r="REL434" s="15"/>
      <c r="REM434" s="15"/>
      <c r="REN434" s="15"/>
      <c r="REO434" s="15"/>
      <c r="REP434" s="15"/>
      <c r="REQ434" s="15"/>
      <c r="RER434" s="15"/>
      <c r="RES434" s="15"/>
      <c r="RET434" s="15"/>
      <c r="REU434" s="15"/>
      <c r="REV434" s="15"/>
      <c r="REW434" s="15"/>
      <c r="REX434" s="15"/>
      <c r="REY434" s="15"/>
      <c r="REZ434" s="15"/>
      <c r="RFA434" s="15"/>
      <c r="RFB434" s="15"/>
      <c r="RFC434" s="15"/>
      <c r="RFD434" s="15"/>
      <c r="RFE434" s="15"/>
      <c r="RFF434" s="15"/>
      <c r="RFG434" s="15"/>
      <c r="RFH434" s="15"/>
      <c r="RFI434" s="15"/>
      <c r="RFJ434" s="15"/>
      <c r="RFK434" s="15"/>
      <c r="RFL434" s="15"/>
      <c r="RFM434" s="15"/>
      <c r="RFN434" s="15"/>
      <c r="RFO434" s="15"/>
      <c r="RFP434" s="15"/>
      <c r="RFQ434" s="15"/>
      <c r="RFR434" s="15"/>
      <c r="RFS434" s="15"/>
      <c r="RFT434" s="15"/>
      <c r="RFU434" s="15"/>
      <c r="RFV434" s="15"/>
      <c r="RFW434" s="15"/>
      <c r="RFX434" s="15"/>
      <c r="RFY434" s="15"/>
      <c r="RFZ434" s="15"/>
      <c r="RGA434" s="15"/>
      <c r="RGB434" s="15"/>
      <c r="RGC434" s="15"/>
      <c r="RGD434" s="15"/>
      <c r="RGE434" s="15"/>
      <c r="RGF434" s="15"/>
      <c r="RGG434" s="15"/>
      <c r="RGH434" s="15"/>
      <c r="RGI434" s="15"/>
      <c r="RGJ434" s="15"/>
      <c r="RGK434" s="15"/>
      <c r="RGL434" s="15"/>
      <c r="RGM434" s="15"/>
      <c r="RGN434" s="15"/>
      <c r="RGO434" s="15"/>
      <c r="RGP434" s="15"/>
      <c r="RGQ434" s="15"/>
      <c r="RGR434" s="15"/>
      <c r="RGS434" s="15"/>
      <c r="RGT434" s="15"/>
      <c r="RGU434" s="15"/>
      <c r="RGV434" s="15"/>
      <c r="RGW434" s="15"/>
      <c r="RGX434" s="15"/>
      <c r="RGY434" s="15"/>
      <c r="RGZ434" s="15"/>
      <c r="RHA434" s="15"/>
      <c r="RHB434" s="15"/>
      <c r="RHC434" s="15"/>
      <c r="RHD434" s="15"/>
      <c r="RHE434" s="15"/>
      <c r="RHF434" s="15"/>
      <c r="RHG434" s="15"/>
      <c r="RHH434" s="15"/>
      <c r="RHI434" s="15"/>
      <c r="RHJ434" s="15"/>
      <c r="RHK434" s="15"/>
      <c r="RHL434" s="15"/>
      <c r="RHM434" s="15"/>
      <c r="RHN434" s="15"/>
      <c r="RHO434" s="15"/>
      <c r="RHP434" s="15"/>
      <c r="RHQ434" s="15"/>
      <c r="RHR434" s="15"/>
      <c r="RHS434" s="15"/>
      <c r="RHT434" s="15"/>
      <c r="RHU434" s="15"/>
      <c r="RHV434" s="15"/>
      <c r="RHW434" s="15"/>
      <c r="RHX434" s="15"/>
      <c r="RHY434" s="15"/>
      <c r="RHZ434" s="15"/>
      <c r="RIA434" s="15"/>
      <c r="RIB434" s="15"/>
      <c r="RIC434" s="15"/>
      <c r="RID434" s="15"/>
      <c r="RIE434" s="15"/>
      <c r="RIF434" s="15"/>
      <c r="RIG434" s="15"/>
      <c r="RIH434" s="15"/>
      <c r="RII434" s="15"/>
      <c r="RIJ434" s="15"/>
      <c r="RIK434" s="15"/>
      <c r="RIL434" s="15"/>
      <c r="RIM434" s="15"/>
      <c r="RIN434" s="15"/>
      <c r="RIO434" s="15"/>
      <c r="RIP434" s="15"/>
      <c r="RIQ434" s="15"/>
      <c r="RIR434" s="15"/>
      <c r="RIS434" s="15"/>
      <c r="RIT434" s="15"/>
      <c r="RIU434" s="15"/>
      <c r="RIV434" s="15"/>
      <c r="RIW434" s="15"/>
      <c r="RIX434" s="15"/>
      <c r="RIY434" s="15"/>
      <c r="RIZ434" s="15"/>
      <c r="RJA434" s="15"/>
      <c r="RJB434" s="15"/>
      <c r="RJC434" s="15"/>
      <c r="RJD434" s="15"/>
      <c r="RJE434" s="15"/>
      <c r="RJF434" s="15"/>
      <c r="RJG434" s="15"/>
      <c r="RJH434" s="15"/>
      <c r="RJI434" s="15"/>
      <c r="RJJ434" s="15"/>
      <c r="RJK434" s="15"/>
      <c r="RJL434" s="15"/>
      <c r="RJM434" s="15"/>
      <c r="RJN434" s="15"/>
      <c r="RJO434" s="15"/>
      <c r="RJP434" s="15"/>
      <c r="RJQ434" s="15"/>
      <c r="RJR434" s="15"/>
      <c r="RJS434" s="15"/>
      <c r="RJT434" s="15"/>
      <c r="RJU434" s="15"/>
      <c r="RJV434" s="15"/>
      <c r="RJW434" s="15"/>
      <c r="RJX434" s="15"/>
      <c r="RJY434" s="15"/>
      <c r="RJZ434" s="15"/>
      <c r="RKA434" s="15"/>
      <c r="RKB434" s="15"/>
      <c r="RKC434" s="15"/>
      <c r="RKD434" s="15"/>
      <c r="RKE434" s="15"/>
      <c r="RKF434" s="15"/>
      <c r="RKG434" s="15"/>
      <c r="RKH434" s="15"/>
      <c r="RKI434" s="15"/>
      <c r="RKJ434" s="15"/>
      <c r="RKK434" s="15"/>
      <c r="RKL434" s="15"/>
      <c r="RKM434" s="15"/>
      <c r="RKN434" s="15"/>
      <c r="RKO434" s="15"/>
      <c r="RKP434" s="15"/>
      <c r="RKQ434" s="15"/>
      <c r="RKR434" s="15"/>
      <c r="RKS434" s="15"/>
      <c r="RKT434" s="15"/>
      <c r="RKU434" s="15"/>
      <c r="RKV434" s="15"/>
      <c r="RKW434" s="15"/>
      <c r="RKX434" s="15"/>
      <c r="RKY434" s="15"/>
      <c r="RKZ434" s="15"/>
      <c r="RLA434" s="15"/>
      <c r="RLB434" s="15"/>
      <c r="RLC434" s="15"/>
      <c r="RLD434" s="15"/>
      <c r="RLE434" s="15"/>
      <c r="RLF434" s="15"/>
      <c r="RLG434" s="15"/>
      <c r="RLH434" s="15"/>
      <c r="RLI434" s="15"/>
      <c r="RLJ434" s="15"/>
      <c r="RLK434" s="15"/>
      <c r="RLL434" s="15"/>
      <c r="RLM434" s="15"/>
      <c r="RLN434" s="15"/>
      <c r="RLO434" s="15"/>
      <c r="RLP434" s="15"/>
      <c r="RLQ434" s="15"/>
      <c r="RLR434" s="15"/>
      <c r="RLS434" s="15"/>
      <c r="RLT434" s="15"/>
      <c r="RLU434" s="15"/>
      <c r="RLV434" s="15"/>
      <c r="RLW434" s="15"/>
      <c r="RLX434" s="15"/>
      <c r="RLY434" s="15"/>
      <c r="RLZ434" s="15"/>
      <c r="RMA434" s="15"/>
      <c r="RMB434" s="15"/>
      <c r="RMC434" s="15"/>
      <c r="RMD434" s="15"/>
      <c r="RME434" s="15"/>
      <c r="RMF434" s="15"/>
      <c r="RMG434" s="15"/>
      <c r="RMH434" s="15"/>
      <c r="RMI434" s="15"/>
      <c r="RMJ434" s="15"/>
      <c r="RMK434" s="15"/>
      <c r="RML434" s="15"/>
      <c r="RMM434" s="15"/>
      <c r="RMN434" s="15"/>
      <c r="RMO434" s="15"/>
      <c r="RMP434" s="15"/>
      <c r="RMQ434" s="15"/>
      <c r="RMR434" s="15"/>
      <c r="RMS434" s="15"/>
      <c r="RMT434" s="15"/>
      <c r="RMU434" s="15"/>
      <c r="RMV434" s="15"/>
      <c r="RMW434" s="15"/>
      <c r="RMX434" s="15"/>
      <c r="RMY434" s="15"/>
      <c r="RMZ434" s="15"/>
      <c r="RNA434" s="15"/>
      <c r="RNB434" s="15"/>
      <c r="RNC434" s="15"/>
      <c r="RND434" s="15"/>
      <c r="RNE434" s="15"/>
      <c r="RNF434" s="15"/>
      <c r="RNG434" s="15"/>
      <c r="RNH434" s="15"/>
      <c r="RNI434" s="15"/>
      <c r="RNJ434" s="15"/>
      <c r="RNK434" s="15"/>
      <c r="RNL434" s="15"/>
      <c r="RNM434" s="15"/>
      <c r="RNN434" s="15"/>
      <c r="RNO434" s="15"/>
      <c r="RNP434" s="15"/>
      <c r="RNQ434" s="15"/>
      <c r="RNR434" s="15"/>
      <c r="RNS434" s="15"/>
      <c r="RNT434" s="15"/>
      <c r="RNU434" s="15"/>
      <c r="RNV434" s="15"/>
      <c r="RNW434" s="15"/>
      <c r="RNX434" s="15"/>
      <c r="RNY434" s="15"/>
      <c r="RNZ434" s="15"/>
      <c r="ROA434" s="15"/>
      <c r="ROB434" s="15"/>
      <c r="ROC434" s="15"/>
      <c r="ROD434" s="15"/>
      <c r="ROE434" s="15"/>
      <c r="ROF434" s="15"/>
      <c r="ROG434" s="15"/>
      <c r="ROH434" s="15"/>
      <c r="ROI434" s="15"/>
      <c r="ROJ434" s="15"/>
      <c r="ROK434" s="15"/>
      <c r="ROL434" s="15"/>
      <c r="ROM434" s="15"/>
      <c r="RON434" s="15"/>
      <c r="ROO434" s="15"/>
      <c r="ROP434" s="15"/>
      <c r="ROQ434" s="15"/>
      <c r="ROR434" s="15"/>
      <c r="ROS434" s="15"/>
      <c r="ROT434" s="15"/>
      <c r="ROU434" s="15"/>
      <c r="ROV434" s="15"/>
      <c r="ROW434" s="15"/>
      <c r="ROX434" s="15"/>
      <c r="ROY434" s="15"/>
      <c r="ROZ434" s="15"/>
      <c r="RPA434" s="15"/>
      <c r="RPB434" s="15"/>
      <c r="RPC434" s="15"/>
      <c r="RPD434" s="15"/>
      <c r="RPE434" s="15"/>
      <c r="RPF434" s="15"/>
      <c r="RPG434" s="15"/>
      <c r="RPH434" s="15"/>
      <c r="RPI434" s="15"/>
      <c r="RPJ434" s="15"/>
      <c r="RPK434" s="15"/>
      <c r="RPL434" s="15"/>
      <c r="RPM434" s="15"/>
      <c r="RPN434" s="15"/>
      <c r="RPO434" s="15"/>
      <c r="RPP434" s="15"/>
      <c r="RPQ434" s="15"/>
      <c r="RPR434" s="15"/>
      <c r="RPS434" s="15"/>
      <c r="RPT434" s="15"/>
      <c r="RPU434" s="15"/>
      <c r="RPV434" s="15"/>
      <c r="RPW434" s="15"/>
      <c r="RPX434" s="15"/>
      <c r="RPY434" s="15"/>
      <c r="RPZ434" s="15"/>
      <c r="RQA434" s="15"/>
      <c r="RQB434" s="15"/>
      <c r="RQC434" s="15"/>
      <c r="RQD434" s="15"/>
      <c r="RQE434" s="15"/>
      <c r="RQF434" s="15"/>
      <c r="RQG434" s="15"/>
      <c r="RQH434" s="15"/>
      <c r="RQI434" s="15"/>
      <c r="RQJ434" s="15"/>
      <c r="RQK434" s="15"/>
      <c r="RQL434" s="15"/>
      <c r="RQM434" s="15"/>
      <c r="RQN434" s="15"/>
      <c r="RQO434" s="15"/>
      <c r="RQP434" s="15"/>
      <c r="RQQ434" s="15"/>
      <c r="RQR434" s="15"/>
      <c r="RQS434" s="15"/>
      <c r="RQT434" s="15"/>
      <c r="RQU434" s="15"/>
      <c r="RQV434" s="15"/>
      <c r="RQW434" s="15"/>
      <c r="RQX434" s="15"/>
      <c r="RQY434" s="15"/>
      <c r="RQZ434" s="15"/>
      <c r="RRA434" s="15"/>
      <c r="RRB434" s="15"/>
      <c r="RRC434" s="15"/>
      <c r="RRD434" s="15"/>
      <c r="RRE434" s="15"/>
      <c r="RRF434" s="15"/>
      <c r="RRG434" s="15"/>
      <c r="RRH434" s="15"/>
      <c r="RRI434" s="15"/>
      <c r="RRJ434" s="15"/>
      <c r="RRK434" s="15"/>
      <c r="RRL434" s="15"/>
      <c r="RRM434" s="15"/>
      <c r="RRN434" s="15"/>
      <c r="RRO434" s="15"/>
      <c r="RRP434" s="15"/>
      <c r="RRQ434" s="15"/>
      <c r="RRR434" s="15"/>
      <c r="RRS434" s="15"/>
      <c r="RRT434" s="15"/>
      <c r="RRU434" s="15"/>
      <c r="RRV434" s="15"/>
      <c r="RRW434" s="15"/>
      <c r="RRX434" s="15"/>
      <c r="RRY434" s="15"/>
      <c r="RRZ434" s="15"/>
      <c r="RSA434" s="15"/>
      <c r="RSB434" s="15"/>
      <c r="RSC434" s="15"/>
      <c r="RSD434" s="15"/>
      <c r="RSE434" s="15"/>
      <c r="RSF434" s="15"/>
      <c r="RSG434" s="15"/>
      <c r="RSH434" s="15"/>
      <c r="RSI434" s="15"/>
      <c r="RSJ434" s="15"/>
      <c r="RSK434" s="15"/>
      <c r="RSL434" s="15"/>
      <c r="RSM434" s="15"/>
      <c r="RSN434" s="15"/>
      <c r="RSO434" s="15"/>
      <c r="RSP434" s="15"/>
      <c r="RSQ434" s="15"/>
      <c r="RSR434" s="15"/>
      <c r="RSS434" s="15"/>
      <c r="RST434" s="15"/>
      <c r="RSU434" s="15"/>
      <c r="RSV434" s="15"/>
      <c r="RSW434" s="15"/>
      <c r="RSX434" s="15"/>
      <c r="RSY434" s="15"/>
      <c r="RSZ434" s="15"/>
      <c r="RTA434" s="15"/>
      <c r="RTB434" s="15"/>
      <c r="RTC434" s="15"/>
      <c r="RTD434" s="15"/>
      <c r="RTE434" s="15"/>
      <c r="RTF434" s="15"/>
      <c r="RTG434" s="15"/>
      <c r="RTH434" s="15"/>
      <c r="RTI434" s="15"/>
      <c r="RTJ434" s="15"/>
      <c r="RTK434" s="15"/>
      <c r="RTL434" s="15"/>
      <c r="RTM434" s="15"/>
      <c r="RTN434" s="15"/>
      <c r="RTO434" s="15"/>
      <c r="RTP434" s="15"/>
      <c r="RTQ434" s="15"/>
      <c r="RTR434" s="15"/>
      <c r="RTS434" s="15"/>
      <c r="RTT434" s="15"/>
      <c r="RTU434" s="15"/>
      <c r="RTV434" s="15"/>
      <c r="RTW434" s="15"/>
      <c r="RTX434" s="15"/>
      <c r="RTY434" s="15"/>
      <c r="RTZ434" s="15"/>
      <c r="RUA434" s="15"/>
      <c r="RUB434" s="15"/>
      <c r="RUC434" s="15"/>
      <c r="RUD434" s="15"/>
      <c r="RUE434" s="15"/>
      <c r="RUF434" s="15"/>
      <c r="RUG434" s="15"/>
      <c r="RUH434" s="15"/>
      <c r="RUI434" s="15"/>
      <c r="RUJ434" s="15"/>
      <c r="RUK434" s="15"/>
      <c r="RUL434" s="15"/>
      <c r="RUM434" s="15"/>
      <c r="RUN434" s="15"/>
      <c r="RUO434" s="15"/>
      <c r="RUP434" s="15"/>
      <c r="RUQ434" s="15"/>
      <c r="RUR434" s="15"/>
      <c r="RUS434" s="15"/>
      <c r="RUT434" s="15"/>
      <c r="RUU434" s="15"/>
      <c r="RUV434" s="15"/>
      <c r="RUW434" s="15"/>
      <c r="RUX434" s="15"/>
      <c r="RUY434" s="15"/>
      <c r="RUZ434" s="15"/>
      <c r="RVA434" s="15"/>
      <c r="RVB434" s="15"/>
      <c r="RVC434" s="15"/>
      <c r="RVD434" s="15"/>
      <c r="RVE434" s="15"/>
      <c r="RVF434" s="15"/>
      <c r="RVG434" s="15"/>
      <c r="RVH434" s="15"/>
      <c r="RVI434" s="15"/>
      <c r="RVJ434" s="15"/>
      <c r="RVK434" s="15"/>
      <c r="RVL434" s="15"/>
      <c r="RVM434" s="15"/>
      <c r="RVN434" s="15"/>
      <c r="RVO434" s="15"/>
      <c r="RVP434" s="15"/>
      <c r="RVQ434" s="15"/>
      <c r="RVR434" s="15"/>
      <c r="RVS434" s="15"/>
      <c r="RVT434" s="15"/>
      <c r="RVU434" s="15"/>
      <c r="RVV434" s="15"/>
      <c r="RVW434" s="15"/>
      <c r="RVX434" s="15"/>
      <c r="RVY434" s="15"/>
      <c r="RVZ434" s="15"/>
      <c r="RWA434" s="15"/>
      <c r="RWB434" s="15"/>
      <c r="RWC434" s="15"/>
      <c r="RWD434" s="15"/>
      <c r="RWE434" s="15"/>
      <c r="RWF434" s="15"/>
      <c r="RWG434" s="15"/>
      <c r="RWH434" s="15"/>
      <c r="RWI434" s="15"/>
      <c r="RWJ434" s="15"/>
      <c r="RWK434" s="15"/>
      <c r="RWL434" s="15"/>
      <c r="RWM434" s="15"/>
      <c r="RWN434" s="15"/>
      <c r="RWO434" s="15"/>
      <c r="RWP434" s="15"/>
      <c r="RWQ434" s="15"/>
      <c r="RWR434" s="15"/>
      <c r="RWS434" s="15"/>
      <c r="RWT434" s="15"/>
      <c r="RWU434" s="15"/>
      <c r="RWV434" s="15"/>
      <c r="RWW434" s="15"/>
      <c r="RWX434" s="15"/>
      <c r="RWY434" s="15"/>
      <c r="RWZ434" s="15"/>
      <c r="RXA434" s="15"/>
      <c r="RXB434" s="15"/>
      <c r="RXC434" s="15"/>
      <c r="RXD434" s="15"/>
      <c r="RXE434" s="15"/>
      <c r="RXF434" s="15"/>
      <c r="RXG434" s="15"/>
      <c r="RXH434" s="15"/>
      <c r="RXI434" s="15"/>
      <c r="RXJ434" s="15"/>
      <c r="RXK434" s="15"/>
      <c r="RXL434" s="15"/>
      <c r="RXM434" s="15"/>
      <c r="RXN434" s="15"/>
      <c r="RXO434" s="15"/>
      <c r="RXP434" s="15"/>
      <c r="RXQ434" s="15"/>
      <c r="RXR434" s="15"/>
      <c r="RXS434" s="15"/>
      <c r="RXT434" s="15"/>
      <c r="RXU434" s="15"/>
      <c r="RXV434" s="15"/>
      <c r="RXW434" s="15"/>
      <c r="RXX434" s="15"/>
      <c r="RXY434" s="15"/>
      <c r="RXZ434" s="15"/>
      <c r="RYA434" s="15"/>
      <c r="RYB434" s="15"/>
      <c r="RYC434" s="15"/>
      <c r="RYD434" s="15"/>
      <c r="RYE434" s="15"/>
      <c r="RYF434" s="15"/>
      <c r="RYG434" s="15"/>
      <c r="RYH434" s="15"/>
      <c r="RYI434" s="15"/>
      <c r="RYJ434" s="15"/>
      <c r="RYK434" s="15"/>
      <c r="RYL434" s="15"/>
      <c r="RYM434" s="15"/>
      <c r="RYN434" s="15"/>
      <c r="RYO434" s="15"/>
      <c r="RYP434" s="15"/>
      <c r="RYQ434" s="15"/>
      <c r="RYR434" s="15"/>
      <c r="RYS434" s="15"/>
      <c r="RYT434" s="15"/>
      <c r="RYU434" s="15"/>
      <c r="RYV434" s="15"/>
      <c r="RYW434" s="15"/>
      <c r="RYX434" s="15"/>
      <c r="RYY434" s="15"/>
      <c r="RYZ434" s="15"/>
      <c r="RZA434" s="15"/>
      <c r="RZB434" s="15"/>
      <c r="RZC434" s="15"/>
      <c r="RZD434" s="15"/>
      <c r="RZE434" s="15"/>
      <c r="RZF434" s="15"/>
      <c r="RZG434" s="15"/>
      <c r="RZH434" s="15"/>
      <c r="RZI434" s="15"/>
      <c r="RZJ434" s="15"/>
      <c r="RZK434" s="15"/>
      <c r="RZL434" s="15"/>
      <c r="RZM434" s="15"/>
      <c r="RZN434" s="15"/>
      <c r="RZO434" s="15"/>
      <c r="RZP434" s="15"/>
      <c r="RZQ434" s="15"/>
      <c r="RZR434" s="15"/>
      <c r="RZS434" s="15"/>
      <c r="RZT434" s="15"/>
      <c r="RZU434" s="15"/>
      <c r="RZV434" s="15"/>
      <c r="RZW434" s="15"/>
      <c r="RZX434" s="15"/>
      <c r="RZY434" s="15"/>
      <c r="RZZ434" s="15"/>
      <c r="SAA434" s="15"/>
      <c r="SAB434" s="15"/>
      <c r="SAC434" s="15"/>
      <c r="SAD434" s="15"/>
      <c r="SAE434" s="15"/>
      <c r="SAF434" s="15"/>
      <c r="SAG434" s="15"/>
      <c r="SAH434" s="15"/>
      <c r="SAI434" s="15"/>
      <c r="SAJ434" s="15"/>
      <c r="SAK434" s="15"/>
      <c r="SAL434" s="15"/>
      <c r="SAM434" s="15"/>
      <c r="SAN434" s="15"/>
      <c r="SAO434" s="15"/>
      <c r="SAP434" s="15"/>
      <c r="SAQ434" s="15"/>
      <c r="SAR434" s="15"/>
      <c r="SAS434" s="15"/>
      <c r="SAT434" s="15"/>
      <c r="SAU434" s="15"/>
      <c r="SAV434" s="15"/>
      <c r="SAW434" s="15"/>
      <c r="SAX434" s="15"/>
      <c r="SAY434" s="15"/>
      <c r="SAZ434" s="15"/>
      <c r="SBA434" s="15"/>
      <c r="SBB434" s="15"/>
      <c r="SBC434" s="15"/>
      <c r="SBD434" s="15"/>
      <c r="SBE434" s="15"/>
      <c r="SBF434" s="15"/>
      <c r="SBG434" s="15"/>
      <c r="SBH434" s="15"/>
      <c r="SBI434" s="15"/>
      <c r="SBJ434" s="15"/>
      <c r="SBK434" s="15"/>
      <c r="SBL434" s="15"/>
      <c r="SBM434" s="15"/>
      <c r="SBN434" s="15"/>
      <c r="SBO434" s="15"/>
      <c r="SBP434" s="15"/>
      <c r="SBQ434" s="15"/>
      <c r="SBR434" s="15"/>
      <c r="SBS434" s="15"/>
      <c r="SBT434" s="15"/>
      <c r="SBU434" s="15"/>
      <c r="SBV434" s="15"/>
      <c r="SBW434" s="15"/>
      <c r="SBX434" s="15"/>
      <c r="SBY434" s="15"/>
      <c r="SBZ434" s="15"/>
      <c r="SCA434" s="15"/>
      <c r="SCB434" s="15"/>
      <c r="SCC434" s="15"/>
      <c r="SCD434" s="15"/>
      <c r="SCE434" s="15"/>
      <c r="SCF434" s="15"/>
      <c r="SCG434" s="15"/>
      <c r="SCH434" s="15"/>
      <c r="SCI434" s="15"/>
      <c r="SCJ434" s="15"/>
      <c r="SCK434" s="15"/>
      <c r="SCL434" s="15"/>
      <c r="SCM434" s="15"/>
      <c r="SCN434" s="15"/>
      <c r="SCO434" s="15"/>
      <c r="SCP434" s="15"/>
      <c r="SCQ434" s="15"/>
      <c r="SCR434" s="15"/>
      <c r="SCS434" s="15"/>
      <c r="SCT434" s="15"/>
      <c r="SCU434" s="15"/>
      <c r="SCV434" s="15"/>
      <c r="SCW434" s="15"/>
      <c r="SCX434" s="15"/>
      <c r="SCY434" s="15"/>
      <c r="SCZ434" s="15"/>
      <c r="SDA434" s="15"/>
      <c r="SDB434" s="15"/>
      <c r="SDC434" s="15"/>
      <c r="SDD434" s="15"/>
      <c r="SDE434" s="15"/>
      <c r="SDF434" s="15"/>
      <c r="SDG434" s="15"/>
      <c r="SDH434" s="15"/>
      <c r="SDI434" s="15"/>
      <c r="SDJ434" s="15"/>
      <c r="SDK434" s="15"/>
      <c r="SDL434" s="15"/>
      <c r="SDM434" s="15"/>
      <c r="SDN434" s="15"/>
      <c r="SDO434" s="15"/>
      <c r="SDP434" s="15"/>
      <c r="SDQ434" s="15"/>
      <c r="SDR434" s="15"/>
      <c r="SDS434" s="15"/>
      <c r="SDT434" s="15"/>
      <c r="SDU434" s="15"/>
      <c r="SDV434" s="15"/>
      <c r="SDW434" s="15"/>
      <c r="SDX434" s="15"/>
      <c r="SDY434" s="15"/>
      <c r="SDZ434" s="15"/>
      <c r="SEA434" s="15"/>
      <c r="SEB434" s="15"/>
      <c r="SEC434" s="15"/>
      <c r="SED434" s="15"/>
      <c r="SEE434" s="15"/>
      <c r="SEF434" s="15"/>
      <c r="SEG434" s="15"/>
      <c r="SEH434" s="15"/>
      <c r="SEI434" s="15"/>
      <c r="SEJ434" s="15"/>
      <c r="SEK434" s="15"/>
      <c r="SEL434" s="15"/>
      <c r="SEM434" s="15"/>
      <c r="SEN434" s="15"/>
      <c r="SEO434" s="15"/>
      <c r="SEP434" s="15"/>
      <c r="SEQ434" s="15"/>
      <c r="SER434" s="15"/>
      <c r="SES434" s="15"/>
      <c r="SET434" s="15"/>
      <c r="SEU434" s="15"/>
      <c r="SEV434" s="15"/>
      <c r="SEW434" s="15"/>
      <c r="SEX434" s="15"/>
      <c r="SEY434" s="15"/>
      <c r="SEZ434" s="15"/>
      <c r="SFA434" s="15"/>
      <c r="SFB434" s="15"/>
      <c r="SFC434" s="15"/>
      <c r="SFD434" s="15"/>
      <c r="SFE434" s="15"/>
      <c r="SFF434" s="15"/>
      <c r="SFG434" s="15"/>
      <c r="SFH434" s="15"/>
      <c r="SFI434" s="15"/>
      <c r="SFJ434" s="15"/>
      <c r="SFK434" s="15"/>
      <c r="SFL434" s="15"/>
      <c r="SFM434" s="15"/>
      <c r="SFN434" s="15"/>
      <c r="SFO434" s="15"/>
      <c r="SFP434" s="15"/>
      <c r="SFQ434" s="15"/>
      <c r="SFR434" s="15"/>
      <c r="SFS434" s="15"/>
      <c r="SFT434" s="15"/>
      <c r="SFU434" s="15"/>
      <c r="SFV434" s="15"/>
      <c r="SFW434" s="15"/>
      <c r="SFX434" s="15"/>
      <c r="SFY434" s="15"/>
      <c r="SFZ434" s="15"/>
      <c r="SGA434" s="15"/>
      <c r="SGB434" s="15"/>
      <c r="SGC434" s="15"/>
      <c r="SGD434" s="15"/>
      <c r="SGE434" s="15"/>
      <c r="SGF434" s="15"/>
      <c r="SGG434" s="15"/>
      <c r="SGH434" s="15"/>
      <c r="SGI434" s="15"/>
      <c r="SGJ434" s="15"/>
      <c r="SGK434" s="15"/>
      <c r="SGL434" s="15"/>
      <c r="SGM434" s="15"/>
      <c r="SGN434" s="15"/>
      <c r="SGO434" s="15"/>
      <c r="SGP434" s="15"/>
      <c r="SGQ434" s="15"/>
      <c r="SGR434" s="15"/>
      <c r="SGS434" s="15"/>
      <c r="SGT434" s="15"/>
      <c r="SGU434" s="15"/>
      <c r="SGV434" s="15"/>
      <c r="SGW434" s="15"/>
      <c r="SGX434" s="15"/>
      <c r="SGY434" s="15"/>
      <c r="SGZ434" s="15"/>
      <c r="SHA434" s="15"/>
      <c r="SHB434" s="15"/>
      <c r="SHC434" s="15"/>
      <c r="SHD434" s="15"/>
      <c r="SHE434" s="15"/>
      <c r="SHF434" s="15"/>
      <c r="SHG434" s="15"/>
      <c r="SHH434" s="15"/>
      <c r="SHI434" s="15"/>
      <c r="SHJ434" s="15"/>
      <c r="SHK434" s="15"/>
      <c r="SHL434" s="15"/>
      <c r="SHM434" s="15"/>
      <c r="SHN434" s="15"/>
      <c r="SHO434" s="15"/>
      <c r="SHP434" s="15"/>
      <c r="SHQ434" s="15"/>
      <c r="SHR434" s="15"/>
      <c r="SHS434" s="15"/>
      <c r="SHT434" s="15"/>
      <c r="SHU434" s="15"/>
      <c r="SHV434" s="15"/>
      <c r="SHW434" s="15"/>
      <c r="SHX434" s="15"/>
      <c r="SHY434" s="15"/>
      <c r="SHZ434" s="15"/>
      <c r="SIA434" s="15"/>
      <c r="SIB434" s="15"/>
      <c r="SIC434" s="15"/>
      <c r="SID434" s="15"/>
      <c r="SIE434" s="15"/>
      <c r="SIF434" s="15"/>
      <c r="SIG434" s="15"/>
      <c r="SIH434" s="15"/>
      <c r="SII434" s="15"/>
      <c r="SIJ434" s="15"/>
      <c r="SIK434" s="15"/>
      <c r="SIL434" s="15"/>
      <c r="SIM434" s="15"/>
      <c r="SIN434" s="15"/>
      <c r="SIO434" s="15"/>
      <c r="SIP434" s="15"/>
      <c r="SIQ434" s="15"/>
      <c r="SIR434" s="15"/>
      <c r="SIS434" s="15"/>
      <c r="SIT434" s="15"/>
      <c r="SIU434" s="15"/>
      <c r="SIV434" s="15"/>
      <c r="SIW434" s="15"/>
      <c r="SIX434" s="15"/>
      <c r="SIY434" s="15"/>
      <c r="SIZ434" s="15"/>
      <c r="SJA434" s="15"/>
      <c r="SJB434" s="15"/>
      <c r="SJC434" s="15"/>
      <c r="SJD434" s="15"/>
      <c r="SJE434" s="15"/>
      <c r="SJF434" s="15"/>
      <c r="SJG434" s="15"/>
      <c r="SJH434" s="15"/>
      <c r="SJI434" s="15"/>
      <c r="SJJ434" s="15"/>
      <c r="SJK434" s="15"/>
      <c r="SJL434" s="15"/>
      <c r="SJM434" s="15"/>
      <c r="SJN434" s="15"/>
      <c r="SJO434" s="15"/>
      <c r="SJP434" s="15"/>
      <c r="SJQ434" s="15"/>
      <c r="SJR434" s="15"/>
      <c r="SJS434" s="15"/>
      <c r="SJT434" s="15"/>
      <c r="SJU434" s="15"/>
      <c r="SJV434" s="15"/>
      <c r="SJW434" s="15"/>
      <c r="SJX434" s="15"/>
      <c r="SJY434" s="15"/>
      <c r="SJZ434" s="15"/>
      <c r="SKA434" s="15"/>
      <c r="SKB434" s="15"/>
      <c r="SKC434" s="15"/>
      <c r="SKD434" s="15"/>
      <c r="SKE434" s="15"/>
      <c r="SKF434" s="15"/>
      <c r="SKG434" s="15"/>
      <c r="SKH434" s="15"/>
      <c r="SKI434" s="15"/>
      <c r="SKJ434" s="15"/>
      <c r="SKK434" s="15"/>
      <c r="SKL434" s="15"/>
      <c r="SKM434" s="15"/>
      <c r="SKN434" s="15"/>
      <c r="SKO434" s="15"/>
      <c r="SKP434" s="15"/>
      <c r="SKQ434" s="15"/>
      <c r="SKR434" s="15"/>
      <c r="SKS434" s="15"/>
      <c r="SKT434" s="15"/>
      <c r="SKU434" s="15"/>
      <c r="SKV434" s="15"/>
      <c r="SKW434" s="15"/>
      <c r="SKX434" s="15"/>
      <c r="SKY434" s="15"/>
      <c r="SKZ434" s="15"/>
      <c r="SLA434" s="15"/>
      <c r="SLB434" s="15"/>
      <c r="SLC434" s="15"/>
      <c r="SLD434" s="15"/>
      <c r="SLE434" s="15"/>
      <c r="SLF434" s="15"/>
      <c r="SLG434" s="15"/>
      <c r="SLH434" s="15"/>
      <c r="SLI434" s="15"/>
      <c r="SLJ434" s="15"/>
      <c r="SLK434" s="15"/>
      <c r="SLL434" s="15"/>
      <c r="SLM434" s="15"/>
      <c r="SLN434" s="15"/>
      <c r="SLO434" s="15"/>
      <c r="SLP434" s="15"/>
      <c r="SLQ434" s="15"/>
      <c r="SLR434" s="15"/>
      <c r="SLS434" s="15"/>
      <c r="SLT434" s="15"/>
      <c r="SLU434" s="15"/>
      <c r="SLV434" s="15"/>
      <c r="SLW434" s="15"/>
      <c r="SLX434" s="15"/>
      <c r="SLY434" s="15"/>
      <c r="SLZ434" s="15"/>
      <c r="SMA434" s="15"/>
      <c r="SMB434" s="15"/>
      <c r="SMC434" s="15"/>
      <c r="SMD434" s="15"/>
      <c r="SME434" s="15"/>
      <c r="SMF434" s="15"/>
      <c r="SMG434" s="15"/>
      <c r="SMH434" s="15"/>
      <c r="SMI434" s="15"/>
      <c r="SMJ434" s="15"/>
      <c r="SMK434" s="15"/>
      <c r="SML434" s="15"/>
      <c r="SMM434" s="15"/>
      <c r="SMN434" s="15"/>
      <c r="SMO434" s="15"/>
      <c r="SMP434" s="15"/>
      <c r="SMQ434" s="15"/>
      <c r="SMR434" s="15"/>
      <c r="SMS434" s="15"/>
      <c r="SMT434" s="15"/>
      <c r="SMU434" s="15"/>
      <c r="SMV434" s="15"/>
      <c r="SMW434" s="15"/>
      <c r="SMX434" s="15"/>
      <c r="SMY434" s="15"/>
      <c r="SMZ434" s="15"/>
      <c r="SNA434" s="15"/>
      <c r="SNB434" s="15"/>
      <c r="SNC434" s="15"/>
      <c r="SND434" s="15"/>
      <c r="SNE434" s="15"/>
      <c r="SNF434" s="15"/>
      <c r="SNG434" s="15"/>
      <c r="SNH434" s="15"/>
      <c r="SNI434" s="15"/>
      <c r="SNJ434" s="15"/>
      <c r="SNK434" s="15"/>
      <c r="SNL434" s="15"/>
      <c r="SNM434" s="15"/>
      <c r="SNN434" s="15"/>
      <c r="SNO434" s="15"/>
      <c r="SNP434" s="15"/>
      <c r="SNQ434" s="15"/>
      <c r="SNR434" s="15"/>
      <c r="SNS434" s="15"/>
      <c r="SNT434" s="15"/>
      <c r="SNU434" s="15"/>
      <c r="SNV434" s="15"/>
      <c r="SNW434" s="15"/>
      <c r="SNX434" s="15"/>
      <c r="SNY434" s="15"/>
      <c r="SNZ434" s="15"/>
      <c r="SOA434" s="15"/>
      <c r="SOB434" s="15"/>
      <c r="SOC434" s="15"/>
      <c r="SOD434" s="15"/>
      <c r="SOE434" s="15"/>
      <c r="SOF434" s="15"/>
      <c r="SOG434" s="15"/>
      <c r="SOH434" s="15"/>
      <c r="SOI434" s="15"/>
      <c r="SOJ434" s="15"/>
      <c r="SOK434" s="15"/>
      <c r="SOL434" s="15"/>
      <c r="SOM434" s="15"/>
      <c r="SON434" s="15"/>
      <c r="SOO434" s="15"/>
      <c r="SOP434" s="15"/>
      <c r="SOQ434" s="15"/>
      <c r="SOR434" s="15"/>
      <c r="SOS434" s="15"/>
      <c r="SOT434" s="15"/>
      <c r="SOU434" s="15"/>
      <c r="SOV434" s="15"/>
      <c r="SOW434" s="15"/>
      <c r="SOX434" s="15"/>
      <c r="SOY434" s="15"/>
      <c r="SOZ434" s="15"/>
      <c r="SPA434" s="15"/>
      <c r="SPB434" s="15"/>
      <c r="SPC434" s="15"/>
      <c r="SPD434" s="15"/>
      <c r="SPE434" s="15"/>
      <c r="SPF434" s="15"/>
      <c r="SPG434" s="15"/>
      <c r="SPH434" s="15"/>
      <c r="SPI434" s="15"/>
      <c r="SPJ434" s="15"/>
      <c r="SPK434" s="15"/>
      <c r="SPL434" s="15"/>
      <c r="SPM434" s="15"/>
      <c r="SPN434" s="15"/>
      <c r="SPO434" s="15"/>
      <c r="SPP434" s="15"/>
      <c r="SPQ434" s="15"/>
      <c r="SPR434" s="15"/>
      <c r="SPS434" s="15"/>
      <c r="SPT434" s="15"/>
      <c r="SPU434" s="15"/>
      <c r="SPV434" s="15"/>
      <c r="SPW434" s="15"/>
      <c r="SPX434" s="15"/>
      <c r="SPY434" s="15"/>
      <c r="SPZ434" s="15"/>
      <c r="SQA434" s="15"/>
      <c r="SQB434" s="15"/>
      <c r="SQC434" s="15"/>
      <c r="SQD434" s="15"/>
      <c r="SQE434" s="15"/>
      <c r="SQF434" s="15"/>
      <c r="SQG434" s="15"/>
      <c r="SQH434" s="15"/>
      <c r="SQI434" s="15"/>
      <c r="SQJ434" s="15"/>
      <c r="SQK434" s="15"/>
      <c r="SQL434" s="15"/>
      <c r="SQM434" s="15"/>
      <c r="SQN434" s="15"/>
      <c r="SQO434" s="15"/>
      <c r="SQP434" s="15"/>
      <c r="SQQ434" s="15"/>
      <c r="SQR434" s="15"/>
      <c r="SQS434" s="15"/>
      <c r="SQT434" s="15"/>
      <c r="SQU434" s="15"/>
      <c r="SQV434" s="15"/>
      <c r="SQW434" s="15"/>
      <c r="SQX434" s="15"/>
      <c r="SQY434" s="15"/>
      <c r="SQZ434" s="15"/>
      <c r="SRA434" s="15"/>
      <c r="SRB434" s="15"/>
      <c r="SRC434" s="15"/>
      <c r="SRD434" s="15"/>
      <c r="SRE434" s="15"/>
      <c r="SRF434" s="15"/>
      <c r="SRG434" s="15"/>
      <c r="SRH434" s="15"/>
      <c r="SRI434" s="15"/>
      <c r="SRJ434" s="15"/>
      <c r="SRK434" s="15"/>
      <c r="SRL434" s="15"/>
      <c r="SRM434" s="15"/>
      <c r="SRN434" s="15"/>
      <c r="SRO434" s="15"/>
      <c r="SRP434" s="15"/>
      <c r="SRQ434" s="15"/>
      <c r="SRR434" s="15"/>
      <c r="SRS434" s="15"/>
      <c r="SRT434" s="15"/>
      <c r="SRU434" s="15"/>
      <c r="SRV434" s="15"/>
      <c r="SRW434" s="15"/>
      <c r="SRX434" s="15"/>
      <c r="SRY434" s="15"/>
      <c r="SRZ434" s="15"/>
      <c r="SSA434" s="15"/>
      <c r="SSB434" s="15"/>
      <c r="SSC434" s="15"/>
      <c r="SSD434" s="15"/>
      <c r="SSE434" s="15"/>
      <c r="SSF434" s="15"/>
      <c r="SSG434" s="15"/>
      <c r="SSH434" s="15"/>
      <c r="SSI434" s="15"/>
      <c r="SSJ434" s="15"/>
      <c r="SSK434" s="15"/>
      <c r="SSL434" s="15"/>
      <c r="SSM434" s="15"/>
      <c r="SSN434" s="15"/>
      <c r="SSO434" s="15"/>
      <c r="SSP434" s="15"/>
      <c r="SSQ434" s="15"/>
      <c r="SSR434" s="15"/>
      <c r="SSS434" s="15"/>
      <c r="SST434" s="15"/>
      <c r="SSU434" s="15"/>
      <c r="SSV434" s="15"/>
      <c r="SSW434" s="15"/>
      <c r="SSX434" s="15"/>
      <c r="SSY434" s="15"/>
      <c r="SSZ434" s="15"/>
      <c r="STA434" s="15"/>
      <c r="STB434" s="15"/>
      <c r="STC434" s="15"/>
      <c r="STD434" s="15"/>
      <c r="STE434" s="15"/>
      <c r="STF434" s="15"/>
      <c r="STG434" s="15"/>
      <c r="STH434" s="15"/>
      <c r="STI434" s="15"/>
      <c r="STJ434" s="15"/>
      <c r="STK434" s="15"/>
      <c r="STL434" s="15"/>
      <c r="STM434" s="15"/>
      <c r="STN434" s="15"/>
      <c r="STO434" s="15"/>
      <c r="STP434" s="15"/>
      <c r="STQ434" s="15"/>
      <c r="STR434" s="15"/>
      <c r="STS434" s="15"/>
      <c r="STT434" s="15"/>
      <c r="STU434" s="15"/>
      <c r="STV434" s="15"/>
      <c r="STW434" s="15"/>
      <c r="STX434" s="15"/>
      <c r="STY434" s="15"/>
      <c r="STZ434" s="15"/>
      <c r="SUA434" s="15"/>
      <c r="SUB434" s="15"/>
      <c r="SUC434" s="15"/>
      <c r="SUD434" s="15"/>
      <c r="SUE434" s="15"/>
      <c r="SUF434" s="15"/>
      <c r="SUG434" s="15"/>
      <c r="SUH434" s="15"/>
      <c r="SUI434" s="15"/>
      <c r="SUJ434" s="15"/>
      <c r="SUK434" s="15"/>
      <c r="SUL434" s="15"/>
      <c r="SUM434" s="15"/>
      <c r="SUN434" s="15"/>
      <c r="SUO434" s="15"/>
      <c r="SUP434" s="15"/>
      <c r="SUQ434" s="15"/>
      <c r="SUR434" s="15"/>
      <c r="SUS434" s="15"/>
      <c r="SUT434" s="15"/>
      <c r="SUU434" s="15"/>
      <c r="SUV434" s="15"/>
      <c r="SUW434" s="15"/>
      <c r="SUX434" s="15"/>
      <c r="SUY434" s="15"/>
      <c r="SUZ434" s="15"/>
      <c r="SVA434" s="15"/>
      <c r="SVB434" s="15"/>
      <c r="SVC434" s="15"/>
      <c r="SVD434" s="15"/>
      <c r="SVE434" s="15"/>
      <c r="SVF434" s="15"/>
      <c r="SVG434" s="15"/>
      <c r="SVH434" s="15"/>
      <c r="SVI434" s="15"/>
      <c r="SVJ434" s="15"/>
      <c r="SVK434" s="15"/>
      <c r="SVL434" s="15"/>
      <c r="SVM434" s="15"/>
      <c r="SVN434" s="15"/>
      <c r="SVO434" s="15"/>
      <c r="SVP434" s="15"/>
      <c r="SVQ434" s="15"/>
      <c r="SVR434" s="15"/>
      <c r="SVS434" s="15"/>
      <c r="SVT434" s="15"/>
      <c r="SVU434" s="15"/>
      <c r="SVV434" s="15"/>
      <c r="SVW434" s="15"/>
      <c r="SVX434" s="15"/>
      <c r="SVY434" s="15"/>
      <c r="SVZ434" s="15"/>
      <c r="SWA434" s="15"/>
      <c r="SWB434" s="15"/>
      <c r="SWC434" s="15"/>
      <c r="SWD434" s="15"/>
      <c r="SWE434" s="15"/>
      <c r="SWF434" s="15"/>
      <c r="SWG434" s="15"/>
      <c r="SWH434" s="15"/>
      <c r="SWI434" s="15"/>
      <c r="SWJ434" s="15"/>
      <c r="SWK434" s="15"/>
      <c r="SWL434" s="15"/>
      <c r="SWM434" s="15"/>
      <c r="SWN434" s="15"/>
      <c r="SWO434" s="15"/>
      <c r="SWP434" s="15"/>
      <c r="SWQ434" s="15"/>
      <c r="SWR434" s="15"/>
      <c r="SWS434" s="15"/>
      <c r="SWT434" s="15"/>
      <c r="SWU434" s="15"/>
      <c r="SWV434" s="15"/>
      <c r="SWW434" s="15"/>
      <c r="SWX434" s="15"/>
      <c r="SWY434" s="15"/>
      <c r="SWZ434" s="15"/>
      <c r="SXA434" s="15"/>
      <c r="SXB434" s="15"/>
      <c r="SXC434" s="15"/>
      <c r="SXD434" s="15"/>
      <c r="SXE434" s="15"/>
      <c r="SXF434" s="15"/>
      <c r="SXG434" s="15"/>
      <c r="SXH434" s="15"/>
      <c r="SXI434" s="15"/>
      <c r="SXJ434" s="15"/>
      <c r="SXK434" s="15"/>
      <c r="SXL434" s="15"/>
      <c r="SXM434" s="15"/>
      <c r="SXN434" s="15"/>
      <c r="SXO434" s="15"/>
      <c r="SXP434" s="15"/>
      <c r="SXQ434" s="15"/>
      <c r="SXR434" s="15"/>
      <c r="SXS434" s="15"/>
      <c r="SXT434" s="15"/>
      <c r="SXU434" s="15"/>
      <c r="SXV434" s="15"/>
      <c r="SXW434" s="15"/>
      <c r="SXX434" s="15"/>
      <c r="SXY434" s="15"/>
      <c r="SXZ434" s="15"/>
      <c r="SYA434" s="15"/>
      <c r="SYB434" s="15"/>
      <c r="SYC434" s="15"/>
      <c r="SYD434" s="15"/>
      <c r="SYE434" s="15"/>
      <c r="SYF434" s="15"/>
      <c r="SYG434" s="15"/>
      <c r="SYH434" s="15"/>
      <c r="SYI434" s="15"/>
      <c r="SYJ434" s="15"/>
      <c r="SYK434" s="15"/>
      <c r="SYL434" s="15"/>
      <c r="SYM434" s="15"/>
      <c r="SYN434" s="15"/>
      <c r="SYO434" s="15"/>
      <c r="SYP434" s="15"/>
      <c r="SYQ434" s="15"/>
      <c r="SYR434" s="15"/>
      <c r="SYS434" s="15"/>
      <c r="SYT434" s="15"/>
      <c r="SYU434" s="15"/>
      <c r="SYV434" s="15"/>
      <c r="SYW434" s="15"/>
      <c r="SYX434" s="15"/>
      <c r="SYY434" s="15"/>
      <c r="SYZ434" s="15"/>
      <c r="SZA434" s="15"/>
      <c r="SZB434" s="15"/>
      <c r="SZC434" s="15"/>
      <c r="SZD434" s="15"/>
      <c r="SZE434" s="15"/>
      <c r="SZF434" s="15"/>
      <c r="SZG434" s="15"/>
      <c r="SZH434" s="15"/>
      <c r="SZI434" s="15"/>
      <c r="SZJ434" s="15"/>
      <c r="SZK434" s="15"/>
      <c r="SZL434" s="15"/>
      <c r="SZM434" s="15"/>
      <c r="SZN434" s="15"/>
      <c r="SZO434" s="15"/>
      <c r="SZP434" s="15"/>
      <c r="SZQ434" s="15"/>
      <c r="SZR434" s="15"/>
      <c r="SZS434" s="15"/>
      <c r="SZT434" s="15"/>
      <c r="SZU434" s="15"/>
      <c r="SZV434" s="15"/>
      <c r="SZW434" s="15"/>
      <c r="SZX434" s="15"/>
      <c r="SZY434" s="15"/>
      <c r="SZZ434" s="15"/>
      <c r="TAA434" s="15"/>
      <c r="TAB434" s="15"/>
      <c r="TAC434" s="15"/>
      <c r="TAD434" s="15"/>
      <c r="TAE434" s="15"/>
      <c r="TAF434" s="15"/>
      <c r="TAG434" s="15"/>
      <c r="TAH434" s="15"/>
      <c r="TAI434" s="15"/>
      <c r="TAJ434" s="15"/>
      <c r="TAK434" s="15"/>
      <c r="TAL434" s="15"/>
      <c r="TAM434" s="15"/>
      <c r="TAN434" s="15"/>
      <c r="TAO434" s="15"/>
      <c r="TAP434" s="15"/>
      <c r="TAQ434" s="15"/>
      <c r="TAR434" s="15"/>
      <c r="TAS434" s="15"/>
      <c r="TAT434" s="15"/>
      <c r="TAU434" s="15"/>
      <c r="TAV434" s="15"/>
      <c r="TAW434" s="15"/>
      <c r="TAX434" s="15"/>
      <c r="TAY434" s="15"/>
      <c r="TAZ434" s="15"/>
      <c r="TBA434" s="15"/>
      <c r="TBB434" s="15"/>
      <c r="TBC434" s="15"/>
      <c r="TBD434" s="15"/>
      <c r="TBE434" s="15"/>
      <c r="TBF434" s="15"/>
      <c r="TBG434" s="15"/>
      <c r="TBH434" s="15"/>
      <c r="TBI434" s="15"/>
      <c r="TBJ434" s="15"/>
      <c r="TBK434" s="15"/>
      <c r="TBL434" s="15"/>
      <c r="TBM434" s="15"/>
      <c r="TBN434" s="15"/>
      <c r="TBO434" s="15"/>
      <c r="TBP434" s="15"/>
      <c r="TBQ434" s="15"/>
      <c r="TBR434" s="15"/>
      <c r="TBS434" s="15"/>
      <c r="TBT434" s="15"/>
      <c r="TBU434" s="15"/>
      <c r="TBV434" s="15"/>
      <c r="TBW434" s="15"/>
      <c r="TBX434" s="15"/>
      <c r="TBY434" s="15"/>
      <c r="TBZ434" s="15"/>
      <c r="TCA434" s="15"/>
      <c r="TCB434" s="15"/>
      <c r="TCC434" s="15"/>
      <c r="TCD434" s="15"/>
      <c r="TCE434" s="15"/>
      <c r="TCF434" s="15"/>
      <c r="TCG434" s="15"/>
      <c r="TCH434" s="15"/>
      <c r="TCI434" s="15"/>
      <c r="TCJ434" s="15"/>
      <c r="TCK434" s="15"/>
      <c r="TCL434" s="15"/>
      <c r="TCM434" s="15"/>
      <c r="TCN434" s="15"/>
      <c r="TCO434" s="15"/>
      <c r="TCP434" s="15"/>
      <c r="TCQ434" s="15"/>
      <c r="TCR434" s="15"/>
      <c r="TCS434" s="15"/>
      <c r="TCT434" s="15"/>
      <c r="TCU434" s="15"/>
      <c r="TCV434" s="15"/>
      <c r="TCW434" s="15"/>
      <c r="TCX434" s="15"/>
      <c r="TCY434" s="15"/>
      <c r="TCZ434" s="15"/>
      <c r="TDA434" s="15"/>
      <c r="TDB434" s="15"/>
      <c r="TDC434" s="15"/>
      <c r="TDD434" s="15"/>
      <c r="TDE434" s="15"/>
      <c r="TDF434" s="15"/>
      <c r="TDG434" s="15"/>
      <c r="TDH434" s="15"/>
      <c r="TDI434" s="15"/>
      <c r="TDJ434" s="15"/>
      <c r="TDK434" s="15"/>
      <c r="TDL434" s="15"/>
      <c r="TDM434" s="15"/>
      <c r="TDN434" s="15"/>
      <c r="TDO434" s="15"/>
      <c r="TDP434" s="15"/>
      <c r="TDQ434" s="15"/>
      <c r="TDR434" s="15"/>
      <c r="TDS434" s="15"/>
      <c r="TDT434" s="15"/>
      <c r="TDU434" s="15"/>
      <c r="TDV434" s="15"/>
      <c r="TDW434" s="15"/>
      <c r="TDX434" s="15"/>
      <c r="TDY434" s="15"/>
      <c r="TDZ434" s="15"/>
      <c r="TEA434" s="15"/>
      <c r="TEB434" s="15"/>
      <c r="TEC434" s="15"/>
      <c r="TED434" s="15"/>
      <c r="TEE434" s="15"/>
      <c r="TEF434" s="15"/>
      <c r="TEG434" s="15"/>
      <c r="TEH434" s="15"/>
      <c r="TEI434" s="15"/>
      <c r="TEJ434" s="15"/>
      <c r="TEK434" s="15"/>
      <c r="TEL434" s="15"/>
      <c r="TEM434" s="15"/>
      <c r="TEN434" s="15"/>
      <c r="TEO434" s="15"/>
      <c r="TEP434" s="15"/>
      <c r="TEQ434" s="15"/>
      <c r="TER434" s="15"/>
      <c r="TES434" s="15"/>
      <c r="TET434" s="15"/>
      <c r="TEU434" s="15"/>
      <c r="TEV434" s="15"/>
      <c r="TEW434" s="15"/>
      <c r="TEX434" s="15"/>
      <c r="TEY434" s="15"/>
      <c r="TEZ434" s="15"/>
      <c r="TFA434" s="15"/>
      <c r="TFB434" s="15"/>
      <c r="TFC434" s="15"/>
      <c r="TFD434" s="15"/>
      <c r="TFE434" s="15"/>
      <c r="TFF434" s="15"/>
      <c r="TFG434" s="15"/>
      <c r="TFH434" s="15"/>
      <c r="TFI434" s="15"/>
      <c r="TFJ434" s="15"/>
      <c r="TFK434" s="15"/>
      <c r="TFL434" s="15"/>
      <c r="TFM434" s="15"/>
      <c r="TFN434" s="15"/>
      <c r="TFO434" s="15"/>
      <c r="TFP434" s="15"/>
      <c r="TFQ434" s="15"/>
      <c r="TFR434" s="15"/>
      <c r="TFS434" s="15"/>
      <c r="TFT434" s="15"/>
      <c r="TFU434" s="15"/>
      <c r="TFV434" s="15"/>
      <c r="TFW434" s="15"/>
      <c r="TFX434" s="15"/>
      <c r="TFY434" s="15"/>
      <c r="TFZ434" s="15"/>
      <c r="TGA434" s="15"/>
      <c r="TGB434" s="15"/>
      <c r="TGC434" s="15"/>
      <c r="TGD434" s="15"/>
      <c r="TGE434" s="15"/>
      <c r="TGF434" s="15"/>
      <c r="TGG434" s="15"/>
      <c r="TGH434" s="15"/>
      <c r="TGI434" s="15"/>
      <c r="TGJ434" s="15"/>
      <c r="TGK434" s="15"/>
      <c r="TGL434" s="15"/>
      <c r="TGM434" s="15"/>
      <c r="TGN434" s="15"/>
      <c r="TGO434" s="15"/>
      <c r="TGP434" s="15"/>
      <c r="TGQ434" s="15"/>
      <c r="TGR434" s="15"/>
      <c r="TGS434" s="15"/>
      <c r="TGT434" s="15"/>
      <c r="TGU434" s="15"/>
      <c r="TGV434" s="15"/>
      <c r="TGW434" s="15"/>
      <c r="TGX434" s="15"/>
      <c r="TGY434" s="15"/>
      <c r="TGZ434" s="15"/>
      <c r="THA434" s="15"/>
      <c r="THB434" s="15"/>
      <c r="THC434" s="15"/>
      <c r="THD434" s="15"/>
      <c r="THE434" s="15"/>
      <c r="THF434" s="15"/>
      <c r="THG434" s="15"/>
      <c r="THH434" s="15"/>
      <c r="THI434" s="15"/>
      <c r="THJ434" s="15"/>
      <c r="THK434" s="15"/>
      <c r="THL434" s="15"/>
      <c r="THM434" s="15"/>
      <c r="THN434" s="15"/>
      <c r="THO434" s="15"/>
      <c r="THP434" s="15"/>
      <c r="THQ434" s="15"/>
      <c r="THR434" s="15"/>
      <c r="THS434" s="15"/>
      <c r="THT434" s="15"/>
      <c r="THU434" s="15"/>
      <c r="THV434" s="15"/>
      <c r="THW434" s="15"/>
      <c r="THX434" s="15"/>
      <c r="THY434" s="15"/>
      <c r="THZ434" s="15"/>
      <c r="TIA434" s="15"/>
      <c r="TIB434" s="15"/>
      <c r="TIC434" s="15"/>
      <c r="TID434" s="15"/>
      <c r="TIE434" s="15"/>
      <c r="TIF434" s="15"/>
      <c r="TIG434" s="15"/>
      <c r="TIH434" s="15"/>
      <c r="TII434" s="15"/>
      <c r="TIJ434" s="15"/>
      <c r="TIK434" s="15"/>
      <c r="TIL434" s="15"/>
      <c r="TIM434" s="15"/>
      <c r="TIN434" s="15"/>
      <c r="TIO434" s="15"/>
      <c r="TIP434" s="15"/>
      <c r="TIQ434" s="15"/>
      <c r="TIR434" s="15"/>
      <c r="TIS434" s="15"/>
      <c r="TIT434" s="15"/>
      <c r="TIU434" s="15"/>
      <c r="TIV434" s="15"/>
      <c r="TIW434" s="15"/>
      <c r="TIX434" s="15"/>
      <c r="TIY434" s="15"/>
      <c r="TIZ434" s="15"/>
      <c r="TJA434" s="15"/>
      <c r="TJB434" s="15"/>
      <c r="TJC434" s="15"/>
      <c r="TJD434" s="15"/>
      <c r="TJE434" s="15"/>
      <c r="TJF434" s="15"/>
      <c r="TJG434" s="15"/>
      <c r="TJH434" s="15"/>
      <c r="TJI434" s="15"/>
      <c r="TJJ434" s="15"/>
      <c r="TJK434" s="15"/>
      <c r="TJL434" s="15"/>
      <c r="TJM434" s="15"/>
      <c r="TJN434" s="15"/>
      <c r="TJO434" s="15"/>
      <c r="TJP434" s="15"/>
      <c r="TJQ434" s="15"/>
      <c r="TJR434" s="15"/>
      <c r="TJS434" s="15"/>
      <c r="TJT434" s="15"/>
      <c r="TJU434" s="15"/>
      <c r="TJV434" s="15"/>
      <c r="TJW434" s="15"/>
      <c r="TJX434" s="15"/>
      <c r="TJY434" s="15"/>
      <c r="TJZ434" s="15"/>
      <c r="TKA434" s="15"/>
      <c r="TKB434" s="15"/>
      <c r="TKC434" s="15"/>
      <c r="TKD434" s="15"/>
      <c r="TKE434" s="15"/>
      <c r="TKF434" s="15"/>
      <c r="TKG434" s="15"/>
      <c r="TKH434" s="15"/>
      <c r="TKI434" s="15"/>
      <c r="TKJ434" s="15"/>
      <c r="TKK434" s="15"/>
      <c r="TKL434" s="15"/>
      <c r="TKM434" s="15"/>
      <c r="TKN434" s="15"/>
      <c r="TKO434" s="15"/>
      <c r="TKP434" s="15"/>
      <c r="TKQ434" s="15"/>
      <c r="TKR434" s="15"/>
      <c r="TKS434" s="15"/>
      <c r="TKT434" s="15"/>
      <c r="TKU434" s="15"/>
      <c r="TKV434" s="15"/>
      <c r="TKW434" s="15"/>
      <c r="TKX434" s="15"/>
      <c r="TKY434" s="15"/>
      <c r="TKZ434" s="15"/>
      <c r="TLA434" s="15"/>
      <c r="TLB434" s="15"/>
      <c r="TLC434" s="15"/>
      <c r="TLD434" s="15"/>
      <c r="TLE434" s="15"/>
      <c r="TLF434" s="15"/>
      <c r="TLG434" s="15"/>
      <c r="TLH434" s="15"/>
      <c r="TLI434" s="15"/>
      <c r="TLJ434" s="15"/>
      <c r="TLK434" s="15"/>
      <c r="TLL434" s="15"/>
      <c r="TLM434" s="15"/>
      <c r="TLN434" s="15"/>
      <c r="TLO434" s="15"/>
      <c r="TLP434" s="15"/>
      <c r="TLQ434" s="15"/>
      <c r="TLR434" s="15"/>
      <c r="TLS434" s="15"/>
      <c r="TLT434" s="15"/>
      <c r="TLU434" s="15"/>
      <c r="TLV434" s="15"/>
      <c r="TLW434" s="15"/>
      <c r="TLX434" s="15"/>
      <c r="TLY434" s="15"/>
      <c r="TLZ434" s="15"/>
      <c r="TMA434" s="15"/>
      <c r="TMB434" s="15"/>
      <c r="TMC434" s="15"/>
      <c r="TMD434" s="15"/>
      <c r="TME434" s="15"/>
      <c r="TMF434" s="15"/>
      <c r="TMG434" s="15"/>
      <c r="TMH434" s="15"/>
      <c r="TMI434" s="15"/>
      <c r="TMJ434" s="15"/>
      <c r="TMK434" s="15"/>
      <c r="TML434" s="15"/>
      <c r="TMM434" s="15"/>
      <c r="TMN434" s="15"/>
      <c r="TMO434" s="15"/>
      <c r="TMP434" s="15"/>
      <c r="TMQ434" s="15"/>
      <c r="TMR434" s="15"/>
      <c r="TMS434" s="15"/>
      <c r="TMT434" s="15"/>
      <c r="TMU434" s="15"/>
      <c r="TMV434" s="15"/>
      <c r="TMW434" s="15"/>
      <c r="TMX434" s="15"/>
      <c r="TMY434" s="15"/>
      <c r="TMZ434" s="15"/>
      <c r="TNA434" s="15"/>
      <c r="TNB434" s="15"/>
      <c r="TNC434" s="15"/>
      <c r="TND434" s="15"/>
      <c r="TNE434" s="15"/>
      <c r="TNF434" s="15"/>
      <c r="TNG434" s="15"/>
      <c r="TNH434" s="15"/>
      <c r="TNI434" s="15"/>
      <c r="TNJ434" s="15"/>
      <c r="TNK434" s="15"/>
      <c r="TNL434" s="15"/>
      <c r="TNM434" s="15"/>
      <c r="TNN434" s="15"/>
      <c r="TNO434" s="15"/>
      <c r="TNP434" s="15"/>
      <c r="TNQ434" s="15"/>
      <c r="TNR434" s="15"/>
      <c r="TNS434" s="15"/>
      <c r="TNT434" s="15"/>
      <c r="TNU434" s="15"/>
      <c r="TNV434" s="15"/>
      <c r="TNW434" s="15"/>
      <c r="TNX434" s="15"/>
      <c r="TNY434" s="15"/>
      <c r="TNZ434" s="15"/>
      <c r="TOA434" s="15"/>
      <c r="TOB434" s="15"/>
      <c r="TOC434" s="15"/>
      <c r="TOD434" s="15"/>
      <c r="TOE434" s="15"/>
      <c r="TOF434" s="15"/>
      <c r="TOG434" s="15"/>
      <c r="TOH434" s="15"/>
      <c r="TOI434" s="15"/>
      <c r="TOJ434" s="15"/>
      <c r="TOK434" s="15"/>
      <c r="TOL434" s="15"/>
      <c r="TOM434" s="15"/>
      <c r="TON434" s="15"/>
      <c r="TOO434" s="15"/>
      <c r="TOP434" s="15"/>
      <c r="TOQ434" s="15"/>
      <c r="TOR434" s="15"/>
      <c r="TOS434" s="15"/>
      <c r="TOT434" s="15"/>
      <c r="TOU434" s="15"/>
      <c r="TOV434" s="15"/>
      <c r="TOW434" s="15"/>
      <c r="TOX434" s="15"/>
      <c r="TOY434" s="15"/>
      <c r="TOZ434" s="15"/>
      <c r="TPA434" s="15"/>
      <c r="TPB434" s="15"/>
      <c r="TPC434" s="15"/>
      <c r="TPD434" s="15"/>
      <c r="TPE434" s="15"/>
      <c r="TPF434" s="15"/>
      <c r="TPG434" s="15"/>
      <c r="TPH434" s="15"/>
      <c r="TPI434" s="15"/>
      <c r="TPJ434" s="15"/>
      <c r="TPK434" s="15"/>
      <c r="TPL434" s="15"/>
      <c r="TPM434" s="15"/>
      <c r="TPN434" s="15"/>
      <c r="TPO434" s="15"/>
      <c r="TPP434" s="15"/>
      <c r="TPQ434" s="15"/>
      <c r="TPR434" s="15"/>
      <c r="TPS434" s="15"/>
      <c r="TPT434" s="15"/>
      <c r="TPU434" s="15"/>
      <c r="TPV434" s="15"/>
      <c r="TPW434" s="15"/>
      <c r="TPX434" s="15"/>
      <c r="TPY434" s="15"/>
      <c r="TPZ434" s="15"/>
      <c r="TQA434" s="15"/>
      <c r="TQB434" s="15"/>
      <c r="TQC434" s="15"/>
      <c r="TQD434" s="15"/>
      <c r="TQE434" s="15"/>
      <c r="TQF434" s="15"/>
      <c r="TQG434" s="15"/>
      <c r="TQH434" s="15"/>
      <c r="TQI434" s="15"/>
      <c r="TQJ434" s="15"/>
      <c r="TQK434" s="15"/>
      <c r="TQL434" s="15"/>
      <c r="TQM434" s="15"/>
      <c r="TQN434" s="15"/>
      <c r="TQO434" s="15"/>
      <c r="TQP434" s="15"/>
      <c r="TQQ434" s="15"/>
      <c r="TQR434" s="15"/>
      <c r="TQS434" s="15"/>
      <c r="TQT434" s="15"/>
      <c r="TQU434" s="15"/>
      <c r="TQV434" s="15"/>
      <c r="TQW434" s="15"/>
      <c r="TQX434" s="15"/>
      <c r="TQY434" s="15"/>
      <c r="TQZ434" s="15"/>
      <c r="TRA434" s="15"/>
      <c r="TRB434" s="15"/>
      <c r="TRC434" s="15"/>
      <c r="TRD434" s="15"/>
      <c r="TRE434" s="15"/>
      <c r="TRF434" s="15"/>
      <c r="TRG434" s="15"/>
      <c r="TRH434" s="15"/>
      <c r="TRI434" s="15"/>
      <c r="TRJ434" s="15"/>
      <c r="TRK434" s="15"/>
      <c r="TRL434" s="15"/>
      <c r="TRM434" s="15"/>
      <c r="TRN434" s="15"/>
      <c r="TRO434" s="15"/>
      <c r="TRP434" s="15"/>
      <c r="TRQ434" s="15"/>
      <c r="TRR434" s="15"/>
      <c r="TRS434" s="15"/>
      <c r="TRT434" s="15"/>
      <c r="TRU434" s="15"/>
      <c r="TRV434" s="15"/>
      <c r="TRW434" s="15"/>
      <c r="TRX434" s="15"/>
      <c r="TRY434" s="15"/>
      <c r="TRZ434" s="15"/>
      <c r="TSA434" s="15"/>
      <c r="TSB434" s="15"/>
      <c r="TSC434" s="15"/>
      <c r="TSD434" s="15"/>
      <c r="TSE434" s="15"/>
      <c r="TSF434" s="15"/>
      <c r="TSG434" s="15"/>
      <c r="TSH434" s="15"/>
      <c r="TSI434" s="15"/>
      <c r="TSJ434" s="15"/>
      <c r="TSK434" s="15"/>
      <c r="TSL434" s="15"/>
      <c r="TSM434" s="15"/>
      <c r="TSN434" s="15"/>
      <c r="TSO434" s="15"/>
      <c r="TSP434" s="15"/>
      <c r="TSQ434" s="15"/>
      <c r="TSR434" s="15"/>
      <c r="TSS434" s="15"/>
      <c r="TST434" s="15"/>
      <c r="TSU434" s="15"/>
      <c r="TSV434" s="15"/>
      <c r="TSW434" s="15"/>
      <c r="TSX434" s="15"/>
      <c r="TSY434" s="15"/>
      <c r="TSZ434" s="15"/>
      <c r="TTA434" s="15"/>
      <c r="TTB434" s="15"/>
      <c r="TTC434" s="15"/>
      <c r="TTD434" s="15"/>
      <c r="TTE434" s="15"/>
      <c r="TTF434" s="15"/>
      <c r="TTG434" s="15"/>
      <c r="TTH434" s="15"/>
      <c r="TTI434" s="15"/>
      <c r="TTJ434" s="15"/>
      <c r="TTK434" s="15"/>
      <c r="TTL434" s="15"/>
      <c r="TTM434" s="15"/>
      <c r="TTN434" s="15"/>
      <c r="TTO434" s="15"/>
      <c r="TTP434" s="15"/>
      <c r="TTQ434" s="15"/>
      <c r="TTR434" s="15"/>
      <c r="TTS434" s="15"/>
      <c r="TTT434" s="15"/>
      <c r="TTU434" s="15"/>
      <c r="TTV434" s="15"/>
      <c r="TTW434" s="15"/>
      <c r="TTX434" s="15"/>
      <c r="TTY434" s="15"/>
      <c r="TTZ434" s="15"/>
      <c r="TUA434" s="15"/>
      <c r="TUB434" s="15"/>
      <c r="TUC434" s="15"/>
      <c r="TUD434" s="15"/>
      <c r="TUE434" s="15"/>
      <c r="TUF434" s="15"/>
      <c r="TUG434" s="15"/>
      <c r="TUH434" s="15"/>
      <c r="TUI434" s="15"/>
      <c r="TUJ434" s="15"/>
      <c r="TUK434" s="15"/>
      <c r="TUL434" s="15"/>
      <c r="TUM434" s="15"/>
      <c r="TUN434" s="15"/>
      <c r="TUO434" s="15"/>
      <c r="TUP434" s="15"/>
      <c r="TUQ434" s="15"/>
      <c r="TUR434" s="15"/>
      <c r="TUS434" s="15"/>
      <c r="TUT434" s="15"/>
      <c r="TUU434" s="15"/>
      <c r="TUV434" s="15"/>
      <c r="TUW434" s="15"/>
      <c r="TUX434" s="15"/>
      <c r="TUY434" s="15"/>
      <c r="TUZ434" s="15"/>
      <c r="TVA434" s="15"/>
      <c r="TVB434" s="15"/>
      <c r="TVC434" s="15"/>
      <c r="TVD434" s="15"/>
      <c r="TVE434" s="15"/>
      <c r="TVF434" s="15"/>
      <c r="TVG434" s="15"/>
      <c r="TVH434" s="15"/>
      <c r="TVI434" s="15"/>
      <c r="TVJ434" s="15"/>
      <c r="TVK434" s="15"/>
      <c r="TVL434" s="15"/>
      <c r="TVM434" s="15"/>
      <c r="TVN434" s="15"/>
      <c r="TVO434" s="15"/>
      <c r="TVP434" s="15"/>
      <c r="TVQ434" s="15"/>
      <c r="TVR434" s="15"/>
      <c r="TVS434" s="15"/>
      <c r="TVT434" s="15"/>
      <c r="TVU434" s="15"/>
      <c r="TVV434" s="15"/>
      <c r="TVW434" s="15"/>
      <c r="TVX434" s="15"/>
      <c r="TVY434" s="15"/>
      <c r="TVZ434" s="15"/>
      <c r="TWA434" s="15"/>
      <c r="TWB434" s="15"/>
      <c r="TWC434" s="15"/>
      <c r="TWD434" s="15"/>
      <c r="TWE434" s="15"/>
      <c r="TWF434" s="15"/>
      <c r="TWG434" s="15"/>
      <c r="TWH434" s="15"/>
      <c r="TWI434" s="15"/>
      <c r="TWJ434" s="15"/>
      <c r="TWK434" s="15"/>
      <c r="TWL434" s="15"/>
      <c r="TWM434" s="15"/>
      <c r="TWN434" s="15"/>
      <c r="TWO434" s="15"/>
      <c r="TWP434" s="15"/>
      <c r="TWQ434" s="15"/>
      <c r="TWR434" s="15"/>
      <c r="TWS434" s="15"/>
      <c r="TWT434" s="15"/>
      <c r="TWU434" s="15"/>
      <c r="TWV434" s="15"/>
      <c r="TWW434" s="15"/>
      <c r="TWX434" s="15"/>
      <c r="TWY434" s="15"/>
      <c r="TWZ434" s="15"/>
      <c r="TXA434" s="15"/>
      <c r="TXB434" s="15"/>
      <c r="TXC434" s="15"/>
      <c r="TXD434" s="15"/>
      <c r="TXE434" s="15"/>
      <c r="TXF434" s="15"/>
      <c r="TXG434" s="15"/>
      <c r="TXH434" s="15"/>
      <c r="TXI434" s="15"/>
      <c r="TXJ434" s="15"/>
      <c r="TXK434" s="15"/>
      <c r="TXL434" s="15"/>
      <c r="TXM434" s="15"/>
      <c r="TXN434" s="15"/>
      <c r="TXO434" s="15"/>
      <c r="TXP434" s="15"/>
      <c r="TXQ434" s="15"/>
      <c r="TXR434" s="15"/>
      <c r="TXS434" s="15"/>
      <c r="TXT434" s="15"/>
      <c r="TXU434" s="15"/>
      <c r="TXV434" s="15"/>
      <c r="TXW434" s="15"/>
      <c r="TXX434" s="15"/>
      <c r="TXY434" s="15"/>
      <c r="TXZ434" s="15"/>
      <c r="TYA434" s="15"/>
      <c r="TYB434" s="15"/>
      <c r="TYC434" s="15"/>
      <c r="TYD434" s="15"/>
      <c r="TYE434" s="15"/>
      <c r="TYF434" s="15"/>
      <c r="TYG434" s="15"/>
      <c r="TYH434" s="15"/>
      <c r="TYI434" s="15"/>
      <c r="TYJ434" s="15"/>
      <c r="TYK434" s="15"/>
      <c r="TYL434" s="15"/>
      <c r="TYM434" s="15"/>
      <c r="TYN434" s="15"/>
      <c r="TYO434" s="15"/>
      <c r="TYP434" s="15"/>
      <c r="TYQ434" s="15"/>
      <c r="TYR434" s="15"/>
      <c r="TYS434" s="15"/>
      <c r="TYT434" s="15"/>
      <c r="TYU434" s="15"/>
      <c r="TYV434" s="15"/>
      <c r="TYW434" s="15"/>
      <c r="TYX434" s="15"/>
      <c r="TYY434" s="15"/>
      <c r="TYZ434" s="15"/>
      <c r="TZA434" s="15"/>
      <c r="TZB434" s="15"/>
      <c r="TZC434" s="15"/>
      <c r="TZD434" s="15"/>
      <c r="TZE434" s="15"/>
      <c r="TZF434" s="15"/>
      <c r="TZG434" s="15"/>
      <c r="TZH434" s="15"/>
      <c r="TZI434" s="15"/>
      <c r="TZJ434" s="15"/>
      <c r="TZK434" s="15"/>
      <c r="TZL434" s="15"/>
      <c r="TZM434" s="15"/>
      <c r="TZN434" s="15"/>
      <c r="TZO434" s="15"/>
      <c r="TZP434" s="15"/>
      <c r="TZQ434" s="15"/>
      <c r="TZR434" s="15"/>
      <c r="TZS434" s="15"/>
      <c r="TZT434" s="15"/>
      <c r="TZU434" s="15"/>
      <c r="TZV434" s="15"/>
      <c r="TZW434" s="15"/>
      <c r="TZX434" s="15"/>
      <c r="TZY434" s="15"/>
      <c r="TZZ434" s="15"/>
      <c r="UAA434" s="15"/>
      <c r="UAB434" s="15"/>
      <c r="UAC434" s="15"/>
      <c r="UAD434" s="15"/>
      <c r="UAE434" s="15"/>
      <c r="UAF434" s="15"/>
      <c r="UAG434" s="15"/>
      <c r="UAH434" s="15"/>
      <c r="UAI434" s="15"/>
      <c r="UAJ434" s="15"/>
      <c r="UAK434" s="15"/>
      <c r="UAL434" s="15"/>
      <c r="UAM434" s="15"/>
      <c r="UAN434" s="15"/>
      <c r="UAO434" s="15"/>
      <c r="UAP434" s="15"/>
      <c r="UAQ434" s="15"/>
      <c r="UAR434" s="15"/>
      <c r="UAS434" s="15"/>
      <c r="UAT434" s="15"/>
      <c r="UAU434" s="15"/>
      <c r="UAV434" s="15"/>
      <c r="UAW434" s="15"/>
      <c r="UAX434" s="15"/>
      <c r="UAY434" s="15"/>
      <c r="UAZ434" s="15"/>
      <c r="UBA434" s="15"/>
      <c r="UBB434" s="15"/>
      <c r="UBC434" s="15"/>
      <c r="UBD434" s="15"/>
      <c r="UBE434" s="15"/>
      <c r="UBF434" s="15"/>
      <c r="UBG434" s="15"/>
      <c r="UBH434" s="15"/>
      <c r="UBI434" s="15"/>
      <c r="UBJ434" s="15"/>
      <c r="UBK434" s="15"/>
      <c r="UBL434" s="15"/>
      <c r="UBM434" s="15"/>
      <c r="UBN434" s="15"/>
      <c r="UBO434" s="15"/>
      <c r="UBP434" s="15"/>
      <c r="UBQ434" s="15"/>
      <c r="UBR434" s="15"/>
      <c r="UBS434" s="15"/>
      <c r="UBT434" s="15"/>
      <c r="UBU434" s="15"/>
      <c r="UBV434" s="15"/>
      <c r="UBW434" s="15"/>
      <c r="UBX434" s="15"/>
      <c r="UBY434" s="15"/>
      <c r="UBZ434" s="15"/>
      <c r="UCA434" s="15"/>
      <c r="UCB434" s="15"/>
      <c r="UCC434" s="15"/>
      <c r="UCD434" s="15"/>
      <c r="UCE434" s="15"/>
      <c r="UCF434" s="15"/>
      <c r="UCG434" s="15"/>
      <c r="UCH434" s="15"/>
      <c r="UCI434" s="15"/>
      <c r="UCJ434" s="15"/>
      <c r="UCK434" s="15"/>
      <c r="UCL434" s="15"/>
      <c r="UCM434" s="15"/>
      <c r="UCN434" s="15"/>
      <c r="UCO434" s="15"/>
      <c r="UCP434" s="15"/>
      <c r="UCQ434" s="15"/>
      <c r="UCR434" s="15"/>
      <c r="UCS434" s="15"/>
      <c r="UCT434" s="15"/>
      <c r="UCU434" s="15"/>
      <c r="UCV434" s="15"/>
      <c r="UCW434" s="15"/>
      <c r="UCX434" s="15"/>
      <c r="UCY434" s="15"/>
      <c r="UCZ434" s="15"/>
      <c r="UDA434" s="15"/>
      <c r="UDB434" s="15"/>
      <c r="UDC434" s="15"/>
      <c r="UDD434" s="15"/>
      <c r="UDE434" s="15"/>
      <c r="UDF434" s="15"/>
      <c r="UDG434" s="15"/>
      <c r="UDH434" s="15"/>
      <c r="UDI434" s="15"/>
      <c r="UDJ434" s="15"/>
      <c r="UDK434" s="15"/>
      <c r="UDL434" s="15"/>
      <c r="UDM434" s="15"/>
      <c r="UDN434" s="15"/>
      <c r="UDO434" s="15"/>
      <c r="UDP434" s="15"/>
      <c r="UDQ434" s="15"/>
      <c r="UDR434" s="15"/>
      <c r="UDS434" s="15"/>
      <c r="UDT434" s="15"/>
      <c r="UDU434" s="15"/>
      <c r="UDV434" s="15"/>
      <c r="UDW434" s="15"/>
      <c r="UDX434" s="15"/>
      <c r="UDY434" s="15"/>
      <c r="UDZ434" s="15"/>
      <c r="UEA434" s="15"/>
      <c r="UEB434" s="15"/>
      <c r="UEC434" s="15"/>
      <c r="UED434" s="15"/>
      <c r="UEE434" s="15"/>
      <c r="UEF434" s="15"/>
      <c r="UEG434" s="15"/>
      <c r="UEH434" s="15"/>
      <c r="UEI434" s="15"/>
      <c r="UEJ434" s="15"/>
      <c r="UEK434" s="15"/>
      <c r="UEL434" s="15"/>
      <c r="UEM434" s="15"/>
      <c r="UEN434" s="15"/>
      <c r="UEO434" s="15"/>
      <c r="UEP434" s="15"/>
      <c r="UEQ434" s="15"/>
      <c r="UER434" s="15"/>
      <c r="UES434" s="15"/>
      <c r="UET434" s="15"/>
      <c r="UEU434" s="15"/>
      <c r="UEV434" s="15"/>
      <c r="UEW434" s="15"/>
      <c r="UEX434" s="15"/>
      <c r="UEY434" s="15"/>
      <c r="UEZ434" s="15"/>
      <c r="UFA434" s="15"/>
      <c r="UFB434" s="15"/>
      <c r="UFC434" s="15"/>
      <c r="UFD434" s="15"/>
      <c r="UFE434" s="15"/>
      <c r="UFF434" s="15"/>
      <c r="UFG434" s="15"/>
      <c r="UFH434" s="15"/>
      <c r="UFI434" s="15"/>
      <c r="UFJ434" s="15"/>
      <c r="UFK434" s="15"/>
      <c r="UFL434" s="15"/>
      <c r="UFM434" s="15"/>
      <c r="UFN434" s="15"/>
      <c r="UFO434" s="15"/>
      <c r="UFP434" s="15"/>
      <c r="UFQ434" s="15"/>
      <c r="UFR434" s="15"/>
      <c r="UFS434" s="15"/>
      <c r="UFT434" s="15"/>
      <c r="UFU434" s="15"/>
      <c r="UFV434" s="15"/>
      <c r="UFW434" s="15"/>
      <c r="UFX434" s="15"/>
      <c r="UFY434" s="15"/>
      <c r="UFZ434" s="15"/>
      <c r="UGA434" s="15"/>
      <c r="UGB434" s="15"/>
      <c r="UGC434" s="15"/>
      <c r="UGD434" s="15"/>
      <c r="UGE434" s="15"/>
      <c r="UGF434" s="15"/>
      <c r="UGG434" s="15"/>
      <c r="UGH434" s="15"/>
      <c r="UGI434" s="15"/>
      <c r="UGJ434" s="15"/>
      <c r="UGK434" s="15"/>
      <c r="UGL434" s="15"/>
      <c r="UGM434" s="15"/>
      <c r="UGN434" s="15"/>
      <c r="UGO434" s="15"/>
      <c r="UGP434" s="15"/>
      <c r="UGQ434" s="15"/>
      <c r="UGR434" s="15"/>
      <c r="UGS434" s="15"/>
      <c r="UGT434" s="15"/>
      <c r="UGU434" s="15"/>
      <c r="UGV434" s="15"/>
      <c r="UGW434" s="15"/>
      <c r="UGX434" s="15"/>
      <c r="UGY434" s="15"/>
      <c r="UGZ434" s="15"/>
      <c r="UHA434" s="15"/>
      <c r="UHB434" s="15"/>
      <c r="UHC434" s="15"/>
      <c r="UHD434" s="15"/>
      <c r="UHE434" s="15"/>
      <c r="UHF434" s="15"/>
      <c r="UHG434" s="15"/>
      <c r="UHH434" s="15"/>
      <c r="UHI434" s="15"/>
      <c r="UHJ434" s="15"/>
      <c r="UHK434" s="15"/>
      <c r="UHL434" s="15"/>
      <c r="UHM434" s="15"/>
      <c r="UHN434" s="15"/>
      <c r="UHO434" s="15"/>
      <c r="UHP434" s="15"/>
      <c r="UHQ434" s="15"/>
      <c r="UHR434" s="15"/>
      <c r="UHS434" s="15"/>
      <c r="UHT434" s="15"/>
      <c r="UHU434" s="15"/>
      <c r="UHV434" s="15"/>
      <c r="UHW434" s="15"/>
      <c r="UHX434" s="15"/>
      <c r="UHY434" s="15"/>
      <c r="UHZ434" s="15"/>
      <c r="UIA434" s="15"/>
      <c r="UIB434" s="15"/>
      <c r="UIC434" s="15"/>
      <c r="UID434" s="15"/>
      <c r="UIE434" s="15"/>
      <c r="UIF434" s="15"/>
      <c r="UIG434" s="15"/>
      <c r="UIH434" s="15"/>
      <c r="UII434" s="15"/>
      <c r="UIJ434" s="15"/>
      <c r="UIK434" s="15"/>
      <c r="UIL434" s="15"/>
      <c r="UIM434" s="15"/>
      <c r="UIN434" s="15"/>
      <c r="UIO434" s="15"/>
      <c r="UIP434" s="15"/>
      <c r="UIQ434" s="15"/>
      <c r="UIR434" s="15"/>
      <c r="UIS434" s="15"/>
      <c r="UIT434" s="15"/>
      <c r="UIU434" s="15"/>
      <c r="UIV434" s="15"/>
      <c r="UIW434" s="15"/>
      <c r="UIX434" s="15"/>
      <c r="UIY434" s="15"/>
      <c r="UIZ434" s="15"/>
      <c r="UJA434" s="15"/>
      <c r="UJB434" s="15"/>
      <c r="UJC434" s="15"/>
      <c r="UJD434" s="15"/>
      <c r="UJE434" s="15"/>
      <c r="UJF434" s="15"/>
      <c r="UJG434" s="15"/>
      <c r="UJH434" s="15"/>
      <c r="UJI434" s="15"/>
      <c r="UJJ434" s="15"/>
      <c r="UJK434" s="15"/>
      <c r="UJL434" s="15"/>
      <c r="UJM434" s="15"/>
      <c r="UJN434" s="15"/>
      <c r="UJO434" s="15"/>
      <c r="UJP434" s="15"/>
      <c r="UJQ434" s="15"/>
      <c r="UJR434" s="15"/>
      <c r="UJS434" s="15"/>
      <c r="UJT434" s="15"/>
      <c r="UJU434" s="15"/>
      <c r="UJV434" s="15"/>
      <c r="UJW434" s="15"/>
      <c r="UJX434" s="15"/>
      <c r="UJY434" s="15"/>
      <c r="UJZ434" s="15"/>
      <c r="UKA434" s="15"/>
      <c r="UKB434" s="15"/>
      <c r="UKC434" s="15"/>
      <c r="UKD434" s="15"/>
      <c r="UKE434" s="15"/>
      <c r="UKF434" s="15"/>
      <c r="UKG434" s="15"/>
      <c r="UKH434" s="15"/>
      <c r="UKI434" s="15"/>
      <c r="UKJ434" s="15"/>
      <c r="UKK434" s="15"/>
      <c r="UKL434" s="15"/>
      <c r="UKM434" s="15"/>
      <c r="UKN434" s="15"/>
      <c r="UKO434" s="15"/>
      <c r="UKP434" s="15"/>
      <c r="UKQ434" s="15"/>
      <c r="UKR434" s="15"/>
      <c r="UKS434" s="15"/>
      <c r="UKT434" s="15"/>
      <c r="UKU434" s="15"/>
      <c r="UKV434" s="15"/>
      <c r="UKW434" s="15"/>
      <c r="UKX434" s="15"/>
      <c r="UKY434" s="15"/>
      <c r="UKZ434" s="15"/>
      <c r="ULA434" s="15"/>
      <c r="ULB434" s="15"/>
      <c r="ULC434" s="15"/>
      <c r="ULD434" s="15"/>
      <c r="ULE434" s="15"/>
      <c r="ULF434" s="15"/>
      <c r="ULG434" s="15"/>
      <c r="ULH434" s="15"/>
      <c r="ULI434" s="15"/>
      <c r="ULJ434" s="15"/>
      <c r="ULK434" s="15"/>
      <c r="ULL434" s="15"/>
      <c r="ULM434" s="15"/>
      <c r="ULN434" s="15"/>
      <c r="ULO434" s="15"/>
      <c r="ULP434" s="15"/>
      <c r="ULQ434" s="15"/>
      <c r="ULR434" s="15"/>
      <c r="ULS434" s="15"/>
      <c r="ULT434" s="15"/>
      <c r="ULU434" s="15"/>
      <c r="ULV434" s="15"/>
      <c r="ULW434" s="15"/>
      <c r="ULX434" s="15"/>
      <c r="ULY434" s="15"/>
      <c r="ULZ434" s="15"/>
      <c r="UMA434" s="15"/>
      <c r="UMB434" s="15"/>
      <c r="UMC434" s="15"/>
      <c r="UMD434" s="15"/>
      <c r="UME434" s="15"/>
      <c r="UMF434" s="15"/>
      <c r="UMG434" s="15"/>
      <c r="UMH434" s="15"/>
      <c r="UMI434" s="15"/>
      <c r="UMJ434" s="15"/>
      <c r="UMK434" s="15"/>
      <c r="UML434" s="15"/>
      <c r="UMM434" s="15"/>
      <c r="UMN434" s="15"/>
      <c r="UMO434" s="15"/>
      <c r="UMP434" s="15"/>
      <c r="UMQ434" s="15"/>
      <c r="UMR434" s="15"/>
      <c r="UMS434" s="15"/>
      <c r="UMT434" s="15"/>
      <c r="UMU434" s="15"/>
      <c r="UMV434" s="15"/>
      <c r="UMW434" s="15"/>
      <c r="UMX434" s="15"/>
      <c r="UMY434" s="15"/>
      <c r="UMZ434" s="15"/>
      <c r="UNA434" s="15"/>
      <c r="UNB434" s="15"/>
      <c r="UNC434" s="15"/>
      <c r="UND434" s="15"/>
      <c r="UNE434" s="15"/>
      <c r="UNF434" s="15"/>
      <c r="UNG434" s="15"/>
      <c r="UNH434" s="15"/>
      <c r="UNI434" s="15"/>
      <c r="UNJ434" s="15"/>
      <c r="UNK434" s="15"/>
      <c r="UNL434" s="15"/>
      <c r="UNM434" s="15"/>
      <c r="UNN434" s="15"/>
      <c r="UNO434" s="15"/>
      <c r="UNP434" s="15"/>
      <c r="UNQ434" s="15"/>
      <c r="UNR434" s="15"/>
      <c r="UNS434" s="15"/>
      <c r="UNT434" s="15"/>
      <c r="UNU434" s="15"/>
      <c r="UNV434" s="15"/>
      <c r="UNW434" s="15"/>
      <c r="UNX434" s="15"/>
      <c r="UNY434" s="15"/>
      <c r="UNZ434" s="15"/>
      <c r="UOA434" s="15"/>
      <c r="UOB434" s="15"/>
      <c r="UOC434" s="15"/>
      <c r="UOD434" s="15"/>
      <c r="UOE434" s="15"/>
      <c r="UOF434" s="15"/>
      <c r="UOG434" s="15"/>
      <c r="UOH434" s="15"/>
      <c r="UOI434" s="15"/>
      <c r="UOJ434" s="15"/>
      <c r="UOK434" s="15"/>
      <c r="UOL434" s="15"/>
      <c r="UOM434" s="15"/>
      <c r="UON434" s="15"/>
      <c r="UOO434" s="15"/>
      <c r="UOP434" s="15"/>
      <c r="UOQ434" s="15"/>
      <c r="UOR434" s="15"/>
      <c r="UOS434" s="15"/>
      <c r="UOT434" s="15"/>
      <c r="UOU434" s="15"/>
      <c r="UOV434" s="15"/>
      <c r="UOW434" s="15"/>
      <c r="UOX434" s="15"/>
      <c r="UOY434" s="15"/>
      <c r="UOZ434" s="15"/>
      <c r="UPA434" s="15"/>
      <c r="UPB434" s="15"/>
      <c r="UPC434" s="15"/>
      <c r="UPD434" s="15"/>
      <c r="UPE434" s="15"/>
      <c r="UPF434" s="15"/>
      <c r="UPG434" s="15"/>
      <c r="UPH434" s="15"/>
      <c r="UPI434" s="15"/>
      <c r="UPJ434" s="15"/>
      <c r="UPK434" s="15"/>
      <c r="UPL434" s="15"/>
      <c r="UPM434" s="15"/>
      <c r="UPN434" s="15"/>
      <c r="UPO434" s="15"/>
      <c r="UPP434" s="15"/>
      <c r="UPQ434" s="15"/>
      <c r="UPR434" s="15"/>
      <c r="UPS434" s="15"/>
      <c r="UPT434" s="15"/>
      <c r="UPU434" s="15"/>
      <c r="UPV434" s="15"/>
      <c r="UPW434" s="15"/>
      <c r="UPX434" s="15"/>
      <c r="UPY434" s="15"/>
      <c r="UPZ434" s="15"/>
      <c r="UQA434" s="15"/>
      <c r="UQB434" s="15"/>
      <c r="UQC434" s="15"/>
      <c r="UQD434" s="15"/>
      <c r="UQE434" s="15"/>
      <c r="UQF434" s="15"/>
      <c r="UQG434" s="15"/>
      <c r="UQH434" s="15"/>
      <c r="UQI434" s="15"/>
      <c r="UQJ434" s="15"/>
      <c r="UQK434" s="15"/>
      <c r="UQL434" s="15"/>
      <c r="UQM434" s="15"/>
      <c r="UQN434" s="15"/>
      <c r="UQO434" s="15"/>
      <c r="UQP434" s="15"/>
      <c r="UQQ434" s="15"/>
      <c r="UQR434" s="15"/>
      <c r="UQS434" s="15"/>
      <c r="UQT434" s="15"/>
      <c r="UQU434" s="15"/>
      <c r="UQV434" s="15"/>
      <c r="UQW434" s="15"/>
      <c r="UQX434" s="15"/>
      <c r="UQY434" s="15"/>
      <c r="UQZ434" s="15"/>
      <c r="URA434" s="15"/>
      <c r="URB434" s="15"/>
      <c r="URC434" s="15"/>
      <c r="URD434" s="15"/>
      <c r="URE434" s="15"/>
      <c r="URF434" s="15"/>
      <c r="URG434" s="15"/>
      <c r="URH434" s="15"/>
      <c r="URI434" s="15"/>
      <c r="URJ434" s="15"/>
      <c r="URK434" s="15"/>
      <c r="URL434" s="15"/>
      <c r="URM434" s="15"/>
      <c r="URN434" s="15"/>
      <c r="URO434" s="15"/>
      <c r="URP434" s="15"/>
      <c r="URQ434" s="15"/>
      <c r="URR434" s="15"/>
      <c r="URS434" s="15"/>
      <c r="URT434" s="15"/>
      <c r="URU434" s="15"/>
      <c r="URV434" s="15"/>
      <c r="URW434" s="15"/>
      <c r="URX434" s="15"/>
      <c r="URY434" s="15"/>
      <c r="URZ434" s="15"/>
      <c r="USA434" s="15"/>
      <c r="USB434" s="15"/>
      <c r="USC434" s="15"/>
      <c r="USD434" s="15"/>
      <c r="USE434" s="15"/>
      <c r="USF434" s="15"/>
      <c r="USG434" s="15"/>
      <c r="USH434" s="15"/>
      <c r="USI434" s="15"/>
      <c r="USJ434" s="15"/>
      <c r="USK434" s="15"/>
      <c r="USL434" s="15"/>
      <c r="USM434" s="15"/>
      <c r="USN434" s="15"/>
      <c r="USO434" s="15"/>
      <c r="USP434" s="15"/>
      <c r="USQ434" s="15"/>
      <c r="USR434" s="15"/>
      <c r="USS434" s="15"/>
      <c r="UST434" s="15"/>
      <c r="USU434" s="15"/>
      <c r="USV434" s="15"/>
      <c r="USW434" s="15"/>
      <c r="USX434" s="15"/>
      <c r="USY434" s="15"/>
      <c r="USZ434" s="15"/>
      <c r="UTA434" s="15"/>
      <c r="UTB434" s="15"/>
      <c r="UTC434" s="15"/>
      <c r="UTD434" s="15"/>
      <c r="UTE434" s="15"/>
      <c r="UTF434" s="15"/>
      <c r="UTG434" s="15"/>
      <c r="UTH434" s="15"/>
      <c r="UTI434" s="15"/>
      <c r="UTJ434" s="15"/>
      <c r="UTK434" s="15"/>
      <c r="UTL434" s="15"/>
      <c r="UTM434" s="15"/>
      <c r="UTN434" s="15"/>
      <c r="UTO434" s="15"/>
      <c r="UTP434" s="15"/>
      <c r="UTQ434" s="15"/>
      <c r="UTR434" s="15"/>
      <c r="UTS434" s="15"/>
      <c r="UTT434" s="15"/>
      <c r="UTU434" s="15"/>
      <c r="UTV434" s="15"/>
      <c r="UTW434" s="15"/>
      <c r="UTX434" s="15"/>
      <c r="UTY434" s="15"/>
      <c r="UTZ434" s="15"/>
      <c r="UUA434" s="15"/>
      <c r="UUB434" s="15"/>
      <c r="UUC434" s="15"/>
      <c r="UUD434" s="15"/>
      <c r="UUE434" s="15"/>
      <c r="UUF434" s="15"/>
      <c r="UUG434" s="15"/>
      <c r="UUH434" s="15"/>
      <c r="UUI434" s="15"/>
      <c r="UUJ434" s="15"/>
      <c r="UUK434" s="15"/>
      <c r="UUL434" s="15"/>
      <c r="UUM434" s="15"/>
      <c r="UUN434" s="15"/>
      <c r="UUO434" s="15"/>
      <c r="UUP434" s="15"/>
      <c r="UUQ434" s="15"/>
      <c r="UUR434" s="15"/>
      <c r="UUS434" s="15"/>
      <c r="UUT434" s="15"/>
      <c r="UUU434" s="15"/>
      <c r="UUV434" s="15"/>
      <c r="UUW434" s="15"/>
      <c r="UUX434" s="15"/>
      <c r="UUY434" s="15"/>
      <c r="UUZ434" s="15"/>
      <c r="UVA434" s="15"/>
      <c r="UVB434" s="15"/>
      <c r="UVC434" s="15"/>
      <c r="UVD434" s="15"/>
      <c r="UVE434" s="15"/>
      <c r="UVF434" s="15"/>
      <c r="UVG434" s="15"/>
      <c r="UVH434" s="15"/>
      <c r="UVI434" s="15"/>
      <c r="UVJ434" s="15"/>
      <c r="UVK434" s="15"/>
      <c r="UVL434" s="15"/>
      <c r="UVM434" s="15"/>
      <c r="UVN434" s="15"/>
      <c r="UVO434" s="15"/>
      <c r="UVP434" s="15"/>
      <c r="UVQ434" s="15"/>
      <c r="UVR434" s="15"/>
      <c r="UVS434" s="15"/>
      <c r="UVT434" s="15"/>
      <c r="UVU434" s="15"/>
      <c r="UVV434" s="15"/>
      <c r="UVW434" s="15"/>
      <c r="UVX434" s="15"/>
      <c r="UVY434" s="15"/>
      <c r="UVZ434" s="15"/>
      <c r="UWA434" s="15"/>
      <c r="UWB434" s="15"/>
      <c r="UWC434" s="15"/>
      <c r="UWD434" s="15"/>
      <c r="UWE434" s="15"/>
      <c r="UWF434" s="15"/>
      <c r="UWG434" s="15"/>
      <c r="UWH434" s="15"/>
      <c r="UWI434" s="15"/>
      <c r="UWJ434" s="15"/>
      <c r="UWK434" s="15"/>
      <c r="UWL434" s="15"/>
      <c r="UWM434" s="15"/>
      <c r="UWN434" s="15"/>
      <c r="UWO434" s="15"/>
      <c r="UWP434" s="15"/>
      <c r="UWQ434" s="15"/>
      <c r="UWR434" s="15"/>
      <c r="UWS434" s="15"/>
      <c r="UWT434" s="15"/>
      <c r="UWU434" s="15"/>
      <c r="UWV434" s="15"/>
      <c r="UWW434" s="15"/>
      <c r="UWX434" s="15"/>
      <c r="UWY434" s="15"/>
      <c r="UWZ434" s="15"/>
      <c r="UXA434" s="15"/>
      <c r="UXB434" s="15"/>
      <c r="UXC434" s="15"/>
      <c r="UXD434" s="15"/>
      <c r="UXE434" s="15"/>
      <c r="UXF434" s="15"/>
      <c r="UXG434" s="15"/>
      <c r="UXH434" s="15"/>
      <c r="UXI434" s="15"/>
      <c r="UXJ434" s="15"/>
      <c r="UXK434" s="15"/>
      <c r="UXL434" s="15"/>
      <c r="UXM434" s="15"/>
      <c r="UXN434" s="15"/>
      <c r="UXO434" s="15"/>
      <c r="UXP434" s="15"/>
      <c r="UXQ434" s="15"/>
      <c r="UXR434" s="15"/>
      <c r="UXS434" s="15"/>
      <c r="UXT434" s="15"/>
      <c r="UXU434" s="15"/>
      <c r="UXV434" s="15"/>
      <c r="UXW434" s="15"/>
      <c r="UXX434" s="15"/>
      <c r="UXY434" s="15"/>
      <c r="UXZ434" s="15"/>
      <c r="UYA434" s="15"/>
      <c r="UYB434" s="15"/>
      <c r="UYC434" s="15"/>
      <c r="UYD434" s="15"/>
      <c r="UYE434" s="15"/>
      <c r="UYF434" s="15"/>
      <c r="UYG434" s="15"/>
      <c r="UYH434" s="15"/>
      <c r="UYI434" s="15"/>
      <c r="UYJ434" s="15"/>
      <c r="UYK434" s="15"/>
      <c r="UYL434" s="15"/>
      <c r="UYM434" s="15"/>
      <c r="UYN434" s="15"/>
      <c r="UYO434" s="15"/>
      <c r="UYP434" s="15"/>
      <c r="UYQ434" s="15"/>
      <c r="UYR434" s="15"/>
      <c r="UYS434" s="15"/>
      <c r="UYT434" s="15"/>
      <c r="UYU434" s="15"/>
      <c r="UYV434" s="15"/>
      <c r="UYW434" s="15"/>
      <c r="UYX434" s="15"/>
      <c r="UYY434" s="15"/>
      <c r="UYZ434" s="15"/>
      <c r="UZA434" s="15"/>
      <c r="UZB434" s="15"/>
      <c r="UZC434" s="15"/>
      <c r="UZD434" s="15"/>
      <c r="UZE434" s="15"/>
      <c r="UZF434" s="15"/>
      <c r="UZG434" s="15"/>
      <c r="UZH434" s="15"/>
      <c r="UZI434" s="15"/>
      <c r="UZJ434" s="15"/>
      <c r="UZK434" s="15"/>
      <c r="UZL434" s="15"/>
      <c r="UZM434" s="15"/>
      <c r="UZN434" s="15"/>
      <c r="UZO434" s="15"/>
      <c r="UZP434" s="15"/>
      <c r="UZQ434" s="15"/>
      <c r="UZR434" s="15"/>
      <c r="UZS434" s="15"/>
      <c r="UZT434" s="15"/>
      <c r="UZU434" s="15"/>
      <c r="UZV434" s="15"/>
      <c r="UZW434" s="15"/>
      <c r="UZX434" s="15"/>
      <c r="UZY434" s="15"/>
      <c r="UZZ434" s="15"/>
      <c r="VAA434" s="15"/>
      <c r="VAB434" s="15"/>
      <c r="VAC434" s="15"/>
      <c r="VAD434" s="15"/>
      <c r="VAE434" s="15"/>
      <c r="VAF434" s="15"/>
      <c r="VAG434" s="15"/>
      <c r="VAH434" s="15"/>
      <c r="VAI434" s="15"/>
      <c r="VAJ434" s="15"/>
      <c r="VAK434" s="15"/>
      <c r="VAL434" s="15"/>
      <c r="VAM434" s="15"/>
      <c r="VAN434" s="15"/>
      <c r="VAO434" s="15"/>
      <c r="VAP434" s="15"/>
      <c r="VAQ434" s="15"/>
      <c r="VAR434" s="15"/>
      <c r="VAS434" s="15"/>
      <c r="VAT434" s="15"/>
      <c r="VAU434" s="15"/>
      <c r="VAV434" s="15"/>
      <c r="VAW434" s="15"/>
      <c r="VAX434" s="15"/>
      <c r="VAY434" s="15"/>
      <c r="VAZ434" s="15"/>
      <c r="VBA434" s="15"/>
      <c r="VBB434" s="15"/>
      <c r="VBC434" s="15"/>
      <c r="VBD434" s="15"/>
      <c r="VBE434" s="15"/>
      <c r="VBF434" s="15"/>
      <c r="VBG434" s="15"/>
      <c r="VBH434" s="15"/>
      <c r="VBI434" s="15"/>
      <c r="VBJ434" s="15"/>
      <c r="VBK434" s="15"/>
      <c r="VBL434" s="15"/>
      <c r="VBM434" s="15"/>
      <c r="VBN434" s="15"/>
      <c r="VBO434" s="15"/>
      <c r="VBP434" s="15"/>
      <c r="VBQ434" s="15"/>
      <c r="VBR434" s="15"/>
      <c r="VBS434" s="15"/>
      <c r="VBT434" s="15"/>
      <c r="VBU434" s="15"/>
      <c r="VBV434" s="15"/>
      <c r="VBW434" s="15"/>
      <c r="VBX434" s="15"/>
      <c r="VBY434" s="15"/>
      <c r="VBZ434" s="15"/>
      <c r="VCA434" s="15"/>
      <c r="VCB434" s="15"/>
      <c r="VCC434" s="15"/>
      <c r="VCD434" s="15"/>
      <c r="VCE434" s="15"/>
      <c r="VCF434" s="15"/>
      <c r="VCG434" s="15"/>
      <c r="VCH434" s="15"/>
      <c r="VCI434" s="15"/>
      <c r="VCJ434" s="15"/>
      <c r="VCK434" s="15"/>
      <c r="VCL434" s="15"/>
      <c r="VCM434" s="15"/>
      <c r="VCN434" s="15"/>
      <c r="VCO434" s="15"/>
      <c r="VCP434" s="15"/>
      <c r="VCQ434" s="15"/>
      <c r="VCR434" s="15"/>
      <c r="VCS434" s="15"/>
      <c r="VCT434" s="15"/>
      <c r="VCU434" s="15"/>
      <c r="VCV434" s="15"/>
      <c r="VCW434" s="15"/>
      <c r="VCX434" s="15"/>
      <c r="VCY434" s="15"/>
      <c r="VCZ434" s="15"/>
      <c r="VDA434" s="15"/>
      <c r="VDB434" s="15"/>
      <c r="VDC434" s="15"/>
      <c r="VDD434" s="15"/>
      <c r="VDE434" s="15"/>
      <c r="VDF434" s="15"/>
      <c r="VDG434" s="15"/>
      <c r="VDH434" s="15"/>
      <c r="VDI434" s="15"/>
      <c r="VDJ434" s="15"/>
      <c r="VDK434" s="15"/>
      <c r="VDL434" s="15"/>
      <c r="VDM434" s="15"/>
      <c r="VDN434" s="15"/>
      <c r="VDO434" s="15"/>
      <c r="VDP434" s="15"/>
      <c r="VDQ434" s="15"/>
      <c r="VDR434" s="15"/>
      <c r="VDS434" s="15"/>
      <c r="VDT434" s="15"/>
      <c r="VDU434" s="15"/>
      <c r="VDV434" s="15"/>
      <c r="VDW434" s="15"/>
      <c r="VDX434" s="15"/>
      <c r="VDY434" s="15"/>
      <c r="VDZ434" s="15"/>
      <c r="VEA434" s="15"/>
      <c r="VEB434" s="15"/>
      <c r="VEC434" s="15"/>
      <c r="VED434" s="15"/>
      <c r="VEE434" s="15"/>
      <c r="VEF434" s="15"/>
      <c r="VEG434" s="15"/>
      <c r="VEH434" s="15"/>
      <c r="VEI434" s="15"/>
      <c r="VEJ434" s="15"/>
      <c r="VEK434" s="15"/>
      <c r="VEL434" s="15"/>
      <c r="VEM434" s="15"/>
      <c r="VEN434" s="15"/>
      <c r="VEO434" s="15"/>
      <c r="VEP434" s="15"/>
      <c r="VEQ434" s="15"/>
      <c r="VER434" s="15"/>
      <c r="VES434" s="15"/>
      <c r="VET434" s="15"/>
      <c r="VEU434" s="15"/>
      <c r="VEV434" s="15"/>
      <c r="VEW434" s="15"/>
      <c r="VEX434" s="15"/>
      <c r="VEY434" s="15"/>
      <c r="VEZ434" s="15"/>
      <c r="VFA434" s="15"/>
      <c r="VFB434" s="15"/>
      <c r="VFC434" s="15"/>
      <c r="VFD434" s="15"/>
      <c r="VFE434" s="15"/>
      <c r="VFF434" s="15"/>
      <c r="VFG434" s="15"/>
      <c r="VFH434" s="15"/>
      <c r="VFI434" s="15"/>
      <c r="VFJ434" s="15"/>
      <c r="VFK434" s="15"/>
      <c r="VFL434" s="15"/>
      <c r="VFM434" s="15"/>
      <c r="VFN434" s="15"/>
      <c r="VFO434" s="15"/>
      <c r="VFP434" s="15"/>
      <c r="VFQ434" s="15"/>
      <c r="VFR434" s="15"/>
      <c r="VFS434" s="15"/>
      <c r="VFT434" s="15"/>
      <c r="VFU434" s="15"/>
      <c r="VFV434" s="15"/>
      <c r="VFW434" s="15"/>
      <c r="VFX434" s="15"/>
      <c r="VFY434" s="15"/>
      <c r="VFZ434" s="15"/>
      <c r="VGA434" s="15"/>
      <c r="VGB434" s="15"/>
      <c r="VGC434" s="15"/>
      <c r="VGD434" s="15"/>
      <c r="VGE434" s="15"/>
      <c r="VGF434" s="15"/>
      <c r="VGG434" s="15"/>
      <c r="VGH434" s="15"/>
      <c r="VGI434" s="15"/>
      <c r="VGJ434" s="15"/>
      <c r="VGK434" s="15"/>
      <c r="VGL434" s="15"/>
      <c r="VGM434" s="15"/>
      <c r="VGN434" s="15"/>
      <c r="VGO434" s="15"/>
      <c r="VGP434" s="15"/>
      <c r="VGQ434" s="15"/>
      <c r="VGR434" s="15"/>
      <c r="VGS434" s="15"/>
      <c r="VGT434" s="15"/>
      <c r="VGU434" s="15"/>
      <c r="VGV434" s="15"/>
      <c r="VGW434" s="15"/>
      <c r="VGX434" s="15"/>
      <c r="VGY434" s="15"/>
      <c r="VGZ434" s="15"/>
      <c r="VHA434" s="15"/>
      <c r="VHB434" s="15"/>
      <c r="VHC434" s="15"/>
      <c r="VHD434" s="15"/>
      <c r="VHE434" s="15"/>
      <c r="VHF434" s="15"/>
      <c r="VHG434" s="15"/>
      <c r="VHH434" s="15"/>
      <c r="VHI434" s="15"/>
      <c r="VHJ434" s="15"/>
      <c r="VHK434" s="15"/>
      <c r="VHL434" s="15"/>
      <c r="VHM434" s="15"/>
      <c r="VHN434" s="15"/>
      <c r="VHO434" s="15"/>
      <c r="VHP434" s="15"/>
      <c r="VHQ434" s="15"/>
      <c r="VHR434" s="15"/>
      <c r="VHS434" s="15"/>
      <c r="VHT434" s="15"/>
      <c r="VHU434" s="15"/>
      <c r="VHV434" s="15"/>
      <c r="VHW434" s="15"/>
      <c r="VHX434" s="15"/>
      <c r="VHY434" s="15"/>
      <c r="VHZ434" s="15"/>
      <c r="VIA434" s="15"/>
      <c r="VIB434" s="15"/>
      <c r="VIC434" s="15"/>
      <c r="VID434" s="15"/>
      <c r="VIE434" s="15"/>
      <c r="VIF434" s="15"/>
      <c r="VIG434" s="15"/>
      <c r="VIH434" s="15"/>
      <c r="VII434" s="15"/>
      <c r="VIJ434" s="15"/>
      <c r="VIK434" s="15"/>
      <c r="VIL434" s="15"/>
      <c r="VIM434" s="15"/>
      <c r="VIN434" s="15"/>
      <c r="VIO434" s="15"/>
      <c r="VIP434" s="15"/>
      <c r="VIQ434" s="15"/>
      <c r="VIR434" s="15"/>
      <c r="VIS434" s="15"/>
      <c r="VIT434" s="15"/>
      <c r="VIU434" s="15"/>
      <c r="VIV434" s="15"/>
      <c r="VIW434" s="15"/>
      <c r="VIX434" s="15"/>
      <c r="VIY434" s="15"/>
      <c r="VIZ434" s="15"/>
      <c r="VJA434" s="15"/>
      <c r="VJB434" s="15"/>
      <c r="VJC434" s="15"/>
      <c r="VJD434" s="15"/>
      <c r="VJE434" s="15"/>
      <c r="VJF434" s="15"/>
      <c r="VJG434" s="15"/>
      <c r="VJH434" s="15"/>
      <c r="VJI434" s="15"/>
      <c r="VJJ434" s="15"/>
      <c r="VJK434" s="15"/>
      <c r="VJL434" s="15"/>
      <c r="VJM434" s="15"/>
      <c r="VJN434" s="15"/>
      <c r="VJO434" s="15"/>
      <c r="VJP434" s="15"/>
      <c r="VJQ434" s="15"/>
      <c r="VJR434" s="15"/>
      <c r="VJS434" s="15"/>
      <c r="VJT434" s="15"/>
      <c r="VJU434" s="15"/>
      <c r="VJV434" s="15"/>
      <c r="VJW434" s="15"/>
      <c r="VJX434" s="15"/>
      <c r="VJY434" s="15"/>
      <c r="VJZ434" s="15"/>
      <c r="VKA434" s="15"/>
      <c r="VKB434" s="15"/>
      <c r="VKC434" s="15"/>
      <c r="VKD434" s="15"/>
      <c r="VKE434" s="15"/>
      <c r="VKF434" s="15"/>
      <c r="VKG434" s="15"/>
      <c r="VKH434" s="15"/>
      <c r="VKI434" s="15"/>
      <c r="VKJ434" s="15"/>
      <c r="VKK434" s="15"/>
      <c r="VKL434" s="15"/>
      <c r="VKM434" s="15"/>
      <c r="VKN434" s="15"/>
      <c r="VKO434" s="15"/>
      <c r="VKP434" s="15"/>
      <c r="VKQ434" s="15"/>
      <c r="VKR434" s="15"/>
      <c r="VKS434" s="15"/>
      <c r="VKT434" s="15"/>
      <c r="VKU434" s="15"/>
      <c r="VKV434" s="15"/>
      <c r="VKW434" s="15"/>
      <c r="VKX434" s="15"/>
      <c r="VKY434" s="15"/>
      <c r="VKZ434" s="15"/>
      <c r="VLA434" s="15"/>
      <c r="VLB434" s="15"/>
      <c r="VLC434" s="15"/>
      <c r="VLD434" s="15"/>
      <c r="VLE434" s="15"/>
      <c r="VLF434" s="15"/>
      <c r="VLG434" s="15"/>
      <c r="VLH434" s="15"/>
      <c r="VLI434" s="15"/>
      <c r="VLJ434" s="15"/>
      <c r="VLK434" s="15"/>
      <c r="VLL434" s="15"/>
      <c r="VLM434" s="15"/>
      <c r="VLN434" s="15"/>
      <c r="VLO434" s="15"/>
      <c r="VLP434" s="15"/>
      <c r="VLQ434" s="15"/>
      <c r="VLR434" s="15"/>
      <c r="VLS434" s="15"/>
      <c r="VLT434" s="15"/>
      <c r="VLU434" s="15"/>
      <c r="VLV434" s="15"/>
      <c r="VLW434" s="15"/>
      <c r="VLX434" s="15"/>
      <c r="VLY434" s="15"/>
      <c r="VLZ434" s="15"/>
      <c r="VMA434" s="15"/>
      <c r="VMB434" s="15"/>
      <c r="VMC434" s="15"/>
      <c r="VMD434" s="15"/>
      <c r="VME434" s="15"/>
      <c r="VMF434" s="15"/>
      <c r="VMG434" s="15"/>
      <c r="VMH434" s="15"/>
      <c r="VMI434" s="15"/>
      <c r="VMJ434" s="15"/>
      <c r="VMK434" s="15"/>
      <c r="VML434" s="15"/>
      <c r="VMM434" s="15"/>
      <c r="VMN434" s="15"/>
      <c r="VMO434" s="15"/>
      <c r="VMP434" s="15"/>
      <c r="VMQ434" s="15"/>
      <c r="VMR434" s="15"/>
      <c r="VMS434" s="15"/>
      <c r="VMT434" s="15"/>
      <c r="VMU434" s="15"/>
      <c r="VMV434" s="15"/>
      <c r="VMW434" s="15"/>
      <c r="VMX434" s="15"/>
      <c r="VMY434" s="15"/>
      <c r="VMZ434" s="15"/>
      <c r="VNA434" s="15"/>
      <c r="VNB434" s="15"/>
      <c r="VNC434" s="15"/>
      <c r="VND434" s="15"/>
      <c r="VNE434" s="15"/>
      <c r="VNF434" s="15"/>
      <c r="VNG434" s="15"/>
      <c r="VNH434" s="15"/>
      <c r="VNI434" s="15"/>
      <c r="VNJ434" s="15"/>
      <c r="VNK434" s="15"/>
      <c r="VNL434" s="15"/>
      <c r="VNM434" s="15"/>
      <c r="VNN434" s="15"/>
      <c r="VNO434" s="15"/>
      <c r="VNP434" s="15"/>
      <c r="VNQ434" s="15"/>
      <c r="VNR434" s="15"/>
      <c r="VNS434" s="15"/>
      <c r="VNT434" s="15"/>
      <c r="VNU434" s="15"/>
      <c r="VNV434" s="15"/>
      <c r="VNW434" s="15"/>
      <c r="VNX434" s="15"/>
      <c r="VNY434" s="15"/>
      <c r="VNZ434" s="15"/>
      <c r="VOA434" s="15"/>
      <c r="VOB434" s="15"/>
      <c r="VOC434" s="15"/>
      <c r="VOD434" s="15"/>
      <c r="VOE434" s="15"/>
      <c r="VOF434" s="15"/>
      <c r="VOG434" s="15"/>
      <c r="VOH434" s="15"/>
      <c r="VOI434" s="15"/>
      <c r="VOJ434" s="15"/>
      <c r="VOK434" s="15"/>
      <c r="VOL434" s="15"/>
      <c r="VOM434" s="15"/>
      <c r="VON434" s="15"/>
      <c r="VOO434" s="15"/>
      <c r="VOP434" s="15"/>
      <c r="VOQ434" s="15"/>
      <c r="VOR434" s="15"/>
      <c r="VOS434" s="15"/>
      <c r="VOT434" s="15"/>
      <c r="VOU434" s="15"/>
      <c r="VOV434" s="15"/>
      <c r="VOW434" s="15"/>
      <c r="VOX434" s="15"/>
      <c r="VOY434" s="15"/>
      <c r="VOZ434" s="15"/>
      <c r="VPA434" s="15"/>
      <c r="VPB434" s="15"/>
      <c r="VPC434" s="15"/>
      <c r="VPD434" s="15"/>
      <c r="VPE434" s="15"/>
      <c r="VPF434" s="15"/>
      <c r="VPG434" s="15"/>
      <c r="VPH434" s="15"/>
      <c r="VPI434" s="15"/>
      <c r="VPJ434" s="15"/>
      <c r="VPK434" s="15"/>
      <c r="VPL434" s="15"/>
      <c r="VPM434" s="15"/>
      <c r="VPN434" s="15"/>
      <c r="VPO434" s="15"/>
      <c r="VPP434" s="15"/>
      <c r="VPQ434" s="15"/>
      <c r="VPR434" s="15"/>
      <c r="VPS434" s="15"/>
      <c r="VPT434" s="15"/>
      <c r="VPU434" s="15"/>
      <c r="VPV434" s="15"/>
      <c r="VPW434" s="15"/>
      <c r="VPX434" s="15"/>
      <c r="VPY434" s="15"/>
      <c r="VPZ434" s="15"/>
      <c r="VQA434" s="15"/>
      <c r="VQB434" s="15"/>
      <c r="VQC434" s="15"/>
      <c r="VQD434" s="15"/>
      <c r="VQE434" s="15"/>
      <c r="VQF434" s="15"/>
      <c r="VQG434" s="15"/>
      <c r="VQH434" s="15"/>
      <c r="VQI434" s="15"/>
      <c r="VQJ434" s="15"/>
      <c r="VQK434" s="15"/>
      <c r="VQL434" s="15"/>
      <c r="VQM434" s="15"/>
      <c r="VQN434" s="15"/>
      <c r="VQO434" s="15"/>
      <c r="VQP434" s="15"/>
      <c r="VQQ434" s="15"/>
      <c r="VQR434" s="15"/>
      <c r="VQS434" s="15"/>
      <c r="VQT434" s="15"/>
      <c r="VQU434" s="15"/>
      <c r="VQV434" s="15"/>
      <c r="VQW434" s="15"/>
      <c r="VQX434" s="15"/>
      <c r="VQY434" s="15"/>
      <c r="VQZ434" s="15"/>
      <c r="VRA434" s="15"/>
      <c r="VRB434" s="15"/>
      <c r="VRC434" s="15"/>
      <c r="VRD434" s="15"/>
      <c r="VRE434" s="15"/>
      <c r="VRF434" s="15"/>
      <c r="VRG434" s="15"/>
      <c r="VRH434" s="15"/>
      <c r="VRI434" s="15"/>
      <c r="VRJ434" s="15"/>
      <c r="VRK434" s="15"/>
      <c r="VRL434" s="15"/>
      <c r="VRM434" s="15"/>
      <c r="VRN434" s="15"/>
      <c r="VRO434" s="15"/>
      <c r="VRP434" s="15"/>
      <c r="VRQ434" s="15"/>
      <c r="VRR434" s="15"/>
      <c r="VRS434" s="15"/>
      <c r="VRT434" s="15"/>
      <c r="VRU434" s="15"/>
      <c r="VRV434" s="15"/>
      <c r="VRW434" s="15"/>
      <c r="VRX434" s="15"/>
      <c r="VRY434" s="15"/>
      <c r="VRZ434" s="15"/>
      <c r="VSA434" s="15"/>
      <c r="VSB434" s="15"/>
      <c r="VSC434" s="15"/>
      <c r="VSD434" s="15"/>
      <c r="VSE434" s="15"/>
      <c r="VSF434" s="15"/>
      <c r="VSG434" s="15"/>
      <c r="VSH434" s="15"/>
      <c r="VSI434" s="15"/>
      <c r="VSJ434" s="15"/>
      <c r="VSK434" s="15"/>
      <c r="VSL434" s="15"/>
      <c r="VSM434" s="15"/>
      <c r="VSN434" s="15"/>
      <c r="VSO434" s="15"/>
      <c r="VSP434" s="15"/>
      <c r="VSQ434" s="15"/>
      <c r="VSR434" s="15"/>
      <c r="VSS434" s="15"/>
      <c r="VST434" s="15"/>
      <c r="VSU434" s="15"/>
      <c r="VSV434" s="15"/>
      <c r="VSW434" s="15"/>
      <c r="VSX434" s="15"/>
      <c r="VSY434" s="15"/>
      <c r="VSZ434" s="15"/>
      <c r="VTA434" s="15"/>
      <c r="VTB434" s="15"/>
      <c r="VTC434" s="15"/>
      <c r="VTD434" s="15"/>
      <c r="VTE434" s="15"/>
      <c r="VTF434" s="15"/>
      <c r="VTG434" s="15"/>
      <c r="VTH434" s="15"/>
      <c r="VTI434" s="15"/>
      <c r="VTJ434" s="15"/>
      <c r="VTK434" s="15"/>
      <c r="VTL434" s="15"/>
      <c r="VTM434" s="15"/>
      <c r="VTN434" s="15"/>
      <c r="VTO434" s="15"/>
      <c r="VTP434" s="15"/>
      <c r="VTQ434" s="15"/>
      <c r="VTR434" s="15"/>
      <c r="VTS434" s="15"/>
      <c r="VTT434" s="15"/>
      <c r="VTU434" s="15"/>
      <c r="VTV434" s="15"/>
      <c r="VTW434" s="15"/>
      <c r="VTX434" s="15"/>
      <c r="VTY434" s="15"/>
      <c r="VTZ434" s="15"/>
      <c r="VUA434" s="15"/>
      <c r="VUB434" s="15"/>
      <c r="VUC434" s="15"/>
      <c r="VUD434" s="15"/>
      <c r="VUE434" s="15"/>
      <c r="VUF434" s="15"/>
      <c r="VUG434" s="15"/>
      <c r="VUH434" s="15"/>
      <c r="VUI434" s="15"/>
      <c r="VUJ434" s="15"/>
      <c r="VUK434" s="15"/>
      <c r="VUL434" s="15"/>
      <c r="VUM434" s="15"/>
      <c r="VUN434" s="15"/>
      <c r="VUO434" s="15"/>
      <c r="VUP434" s="15"/>
      <c r="VUQ434" s="15"/>
      <c r="VUR434" s="15"/>
      <c r="VUS434" s="15"/>
      <c r="VUT434" s="15"/>
      <c r="VUU434" s="15"/>
      <c r="VUV434" s="15"/>
      <c r="VUW434" s="15"/>
      <c r="VUX434" s="15"/>
      <c r="VUY434" s="15"/>
      <c r="VUZ434" s="15"/>
      <c r="VVA434" s="15"/>
      <c r="VVB434" s="15"/>
      <c r="VVC434" s="15"/>
      <c r="VVD434" s="15"/>
      <c r="VVE434" s="15"/>
      <c r="VVF434" s="15"/>
      <c r="VVG434" s="15"/>
      <c r="VVH434" s="15"/>
      <c r="VVI434" s="15"/>
      <c r="VVJ434" s="15"/>
      <c r="VVK434" s="15"/>
      <c r="VVL434" s="15"/>
      <c r="VVM434" s="15"/>
      <c r="VVN434" s="15"/>
      <c r="VVO434" s="15"/>
      <c r="VVP434" s="15"/>
      <c r="VVQ434" s="15"/>
      <c r="VVR434" s="15"/>
      <c r="VVS434" s="15"/>
      <c r="VVT434" s="15"/>
      <c r="VVU434" s="15"/>
      <c r="VVV434" s="15"/>
      <c r="VVW434" s="15"/>
      <c r="VVX434" s="15"/>
      <c r="VVY434" s="15"/>
      <c r="VVZ434" s="15"/>
      <c r="VWA434" s="15"/>
      <c r="VWB434" s="15"/>
      <c r="VWC434" s="15"/>
      <c r="VWD434" s="15"/>
      <c r="VWE434" s="15"/>
      <c r="VWF434" s="15"/>
      <c r="VWG434" s="15"/>
      <c r="VWH434" s="15"/>
      <c r="VWI434" s="15"/>
      <c r="VWJ434" s="15"/>
      <c r="VWK434" s="15"/>
      <c r="VWL434" s="15"/>
      <c r="VWM434" s="15"/>
      <c r="VWN434" s="15"/>
      <c r="VWO434" s="15"/>
      <c r="VWP434" s="15"/>
      <c r="VWQ434" s="15"/>
      <c r="VWR434" s="15"/>
      <c r="VWS434" s="15"/>
      <c r="VWT434" s="15"/>
      <c r="VWU434" s="15"/>
      <c r="VWV434" s="15"/>
      <c r="VWW434" s="15"/>
      <c r="VWX434" s="15"/>
      <c r="VWY434" s="15"/>
      <c r="VWZ434" s="15"/>
      <c r="VXA434" s="15"/>
      <c r="VXB434" s="15"/>
      <c r="VXC434" s="15"/>
      <c r="VXD434" s="15"/>
      <c r="VXE434" s="15"/>
      <c r="VXF434" s="15"/>
      <c r="VXG434" s="15"/>
      <c r="VXH434" s="15"/>
      <c r="VXI434" s="15"/>
      <c r="VXJ434" s="15"/>
      <c r="VXK434" s="15"/>
      <c r="VXL434" s="15"/>
      <c r="VXM434" s="15"/>
      <c r="VXN434" s="15"/>
      <c r="VXO434" s="15"/>
      <c r="VXP434" s="15"/>
      <c r="VXQ434" s="15"/>
      <c r="VXR434" s="15"/>
      <c r="VXS434" s="15"/>
      <c r="VXT434" s="15"/>
      <c r="VXU434" s="15"/>
      <c r="VXV434" s="15"/>
      <c r="VXW434" s="15"/>
      <c r="VXX434" s="15"/>
      <c r="VXY434" s="15"/>
      <c r="VXZ434" s="15"/>
      <c r="VYA434" s="15"/>
      <c r="VYB434" s="15"/>
      <c r="VYC434" s="15"/>
      <c r="VYD434" s="15"/>
      <c r="VYE434" s="15"/>
      <c r="VYF434" s="15"/>
      <c r="VYG434" s="15"/>
      <c r="VYH434" s="15"/>
      <c r="VYI434" s="15"/>
      <c r="VYJ434" s="15"/>
      <c r="VYK434" s="15"/>
      <c r="VYL434" s="15"/>
      <c r="VYM434" s="15"/>
      <c r="VYN434" s="15"/>
      <c r="VYO434" s="15"/>
      <c r="VYP434" s="15"/>
      <c r="VYQ434" s="15"/>
      <c r="VYR434" s="15"/>
      <c r="VYS434" s="15"/>
      <c r="VYT434" s="15"/>
      <c r="VYU434" s="15"/>
      <c r="VYV434" s="15"/>
      <c r="VYW434" s="15"/>
      <c r="VYX434" s="15"/>
      <c r="VYY434" s="15"/>
      <c r="VYZ434" s="15"/>
      <c r="VZA434" s="15"/>
      <c r="VZB434" s="15"/>
      <c r="VZC434" s="15"/>
      <c r="VZD434" s="15"/>
      <c r="VZE434" s="15"/>
      <c r="VZF434" s="15"/>
      <c r="VZG434" s="15"/>
      <c r="VZH434" s="15"/>
      <c r="VZI434" s="15"/>
      <c r="VZJ434" s="15"/>
      <c r="VZK434" s="15"/>
      <c r="VZL434" s="15"/>
      <c r="VZM434" s="15"/>
      <c r="VZN434" s="15"/>
      <c r="VZO434" s="15"/>
      <c r="VZP434" s="15"/>
      <c r="VZQ434" s="15"/>
      <c r="VZR434" s="15"/>
      <c r="VZS434" s="15"/>
      <c r="VZT434" s="15"/>
      <c r="VZU434" s="15"/>
      <c r="VZV434" s="15"/>
      <c r="VZW434" s="15"/>
      <c r="VZX434" s="15"/>
      <c r="VZY434" s="15"/>
      <c r="VZZ434" s="15"/>
      <c r="WAA434" s="15"/>
      <c r="WAB434" s="15"/>
      <c r="WAC434" s="15"/>
      <c r="WAD434" s="15"/>
      <c r="WAE434" s="15"/>
      <c r="WAF434" s="15"/>
      <c r="WAG434" s="15"/>
      <c r="WAH434" s="15"/>
      <c r="WAI434" s="15"/>
      <c r="WAJ434" s="15"/>
      <c r="WAK434" s="15"/>
      <c r="WAL434" s="15"/>
      <c r="WAM434" s="15"/>
      <c r="WAN434" s="15"/>
      <c r="WAO434" s="15"/>
      <c r="WAP434" s="15"/>
      <c r="WAQ434" s="15"/>
      <c r="WAR434" s="15"/>
      <c r="WAS434" s="15"/>
      <c r="WAT434" s="15"/>
      <c r="WAU434" s="15"/>
      <c r="WAV434" s="15"/>
      <c r="WAW434" s="15"/>
      <c r="WAX434" s="15"/>
      <c r="WAY434" s="15"/>
      <c r="WAZ434" s="15"/>
      <c r="WBA434" s="15"/>
      <c r="WBB434" s="15"/>
      <c r="WBC434" s="15"/>
      <c r="WBD434" s="15"/>
      <c r="WBE434" s="15"/>
      <c r="WBF434" s="15"/>
      <c r="WBG434" s="15"/>
      <c r="WBH434" s="15"/>
      <c r="WBI434" s="15"/>
      <c r="WBJ434" s="15"/>
      <c r="WBK434" s="15"/>
      <c r="WBL434" s="15"/>
      <c r="WBM434" s="15"/>
      <c r="WBN434" s="15"/>
      <c r="WBO434" s="15"/>
      <c r="WBP434" s="15"/>
      <c r="WBQ434" s="15"/>
      <c r="WBR434" s="15"/>
      <c r="WBS434" s="15"/>
      <c r="WBT434" s="15"/>
      <c r="WBU434" s="15"/>
      <c r="WBV434" s="15"/>
      <c r="WBW434" s="15"/>
      <c r="WBX434" s="15"/>
      <c r="WBY434" s="15"/>
      <c r="WBZ434" s="15"/>
      <c r="WCA434" s="15"/>
      <c r="WCB434" s="15"/>
      <c r="WCC434" s="15"/>
      <c r="WCD434" s="15"/>
      <c r="WCE434" s="15"/>
      <c r="WCF434" s="15"/>
      <c r="WCG434" s="15"/>
      <c r="WCH434" s="15"/>
      <c r="WCI434" s="15"/>
      <c r="WCJ434" s="15"/>
      <c r="WCK434" s="15"/>
      <c r="WCL434" s="15"/>
      <c r="WCM434" s="15"/>
      <c r="WCN434" s="15"/>
      <c r="WCO434" s="15"/>
      <c r="WCP434" s="15"/>
      <c r="WCQ434" s="15"/>
      <c r="WCR434" s="15"/>
      <c r="WCS434" s="15"/>
      <c r="WCT434" s="15"/>
      <c r="WCU434" s="15"/>
      <c r="WCV434" s="15"/>
      <c r="WCW434" s="15"/>
      <c r="WCX434" s="15"/>
      <c r="WCY434" s="15"/>
      <c r="WCZ434" s="15"/>
      <c r="WDA434" s="15"/>
      <c r="WDB434" s="15"/>
      <c r="WDC434" s="15"/>
      <c r="WDD434" s="15"/>
      <c r="WDE434" s="15"/>
      <c r="WDF434" s="15"/>
      <c r="WDG434" s="15"/>
      <c r="WDH434" s="15"/>
      <c r="WDI434" s="15"/>
      <c r="WDJ434" s="15"/>
      <c r="WDK434" s="15"/>
      <c r="WDL434" s="15"/>
      <c r="WDM434" s="15"/>
      <c r="WDN434" s="15"/>
      <c r="WDO434" s="15"/>
      <c r="WDP434" s="15"/>
      <c r="WDQ434" s="15"/>
      <c r="WDR434" s="15"/>
      <c r="WDS434" s="15"/>
      <c r="WDT434" s="15"/>
      <c r="WDU434" s="15"/>
      <c r="WDV434" s="15"/>
      <c r="WDW434" s="15"/>
      <c r="WDX434" s="15"/>
      <c r="WDY434" s="15"/>
      <c r="WDZ434" s="15"/>
      <c r="WEA434" s="15"/>
      <c r="WEB434" s="15"/>
      <c r="WEC434" s="15"/>
      <c r="WED434" s="15"/>
      <c r="WEE434" s="15"/>
      <c r="WEF434" s="15"/>
      <c r="WEG434" s="15"/>
      <c r="WEH434" s="15"/>
      <c r="WEI434" s="15"/>
      <c r="WEJ434" s="15"/>
      <c r="WEK434" s="15"/>
      <c r="WEL434" s="15"/>
      <c r="WEM434" s="15"/>
      <c r="WEN434" s="15"/>
      <c r="WEO434" s="15"/>
      <c r="WEP434" s="15"/>
      <c r="WEQ434" s="15"/>
      <c r="WER434" s="15"/>
      <c r="WES434" s="15"/>
      <c r="WET434" s="15"/>
      <c r="WEU434" s="15"/>
      <c r="WEV434" s="15"/>
      <c r="WEW434" s="15"/>
      <c r="WEX434" s="15"/>
      <c r="WEY434" s="15"/>
      <c r="WEZ434" s="15"/>
      <c r="WFA434" s="15"/>
      <c r="WFB434" s="15"/>
      <c r="WFC434" s="15"/>
      <c r="WFD434" s="15"/>
      <c r="WFE434" s="15"/>
      <c r="WFF434" s="15"/>
      <c r="WFG434" s="15"/>
      <c r="WFH434" s="15"/>
      <c r="WFI434" s="15"/>
      <c r="WFJ434" s="15"/>
      <c r="WFK434" s="15"/>
      <c r="WFL434" s="15"/>
      <c r="WFM434" s="15"/>
      <c r="WFN434" s="15"/>
      <c r="WFO434" s="15"/>
      <c r="WFP434" s="15"/>
      <c r="WFQ434" s="15"/>
      <c r="WFR434" s="15"/>
      <c r="WFS434" s="15"/>
      <c r="WFT434" s="15"/>
      <c r="WFU434" s="15"/>
      <c r="WFV434" s="15"/>
      <c r="WFW434" s="15"/>
      <c r="WFX434" s="15"/>
      <c r="WFY434" s="15"/>
      <c r="WFZ434" s="15"/>
      <c r="WGA434" s="15"/>
      <c r="WGB434" s="15"/>
      <c r="WGC434" s="15"/>
      <c r="WGD434" s="15"/>
      <c r="WGE434" s="15"/>
      <c r="WGF434" s="15"/>
      <c r="WGG434" s="15"/>
      <c r="WGH434" s="15"/>
      <c r="WGI434" s="15"/>
      <c r="WGJ434" s="15"/>
      <c r="WGK434" s="15"/>
      <c r="WGL434" s="15"/>
      <c r="WGM434" s="15"/>
      <c r="WGN434" s="15"/>
      <c r="WGO434" s="15"/>
      <c r="WGP434" s="15"/>
      <c r="WGQ434" s="15"/>
      <c r="WGR434" s="15"/>
      <c r="WGS434" s="15"/>
      <c r="WGT434" s="15"/>
      <c r="WGU434" s="15"/>
      <c r="WGV434" s="15"/>
      <c r="WGW434" s="15"/>
      <c r="WGX434" s="15"/>
      <c r="WGY434" s="15"/>
      <c r="WGZ434" s="15"/>
      <c r="WHA434" s="15"/>
      <c r="WHB434" s="15"/>
      <c r="WHC434" s="15"/>
      <c r="WHD434" s="15"/>
      <c r="WHE434" s="15"/>
      <c r="WHF434" s="15"/>
      <c r="WHG434" s="15"/>
      <c r="WHH434" s="15"/>
      <c r="WHI434" s="15"/>
      <c r="WHJ434" s="15"/>
      <c r="WHK434" s="15"/>
      <c r="WHL434" s="15"/>
      <c r="WHM434" s="15"/>
      <c r="WHN434" s="15"/>
      <c r="WHO434" s="15"/>
      <c r="WHP434" s="15"/>
      <c r="WHQ434" s="15"/>
      <c r="WHR434" s="15"/>
      <c r="WHS434" s="15"/>
      <c r="WHT434" s="15"/>
      <c r="WHU434" s="15"/>
      <c r="WHV434" s="15"/>
      <c r="WHW434" s="15"/>
      <c r="WHX434" s="15"/>
      <c r="WHY434" s="15"/>
      <c r="WHZ434" s="15"/>
      <c r="WIA434" s="15"/>
      <c r="WIB434" s="15"/>
      <c r="WIC434" s="15"/>
      <c r="WID434" s="15"/>
      <c r="WIE434" s="15"/>
      <c r="WIF434" s="15"/>
      <c r="WIG434" s="15"/>
      <c r="WIH434" s="15"/>
      <c r="WII434" s="15"/>
      <c r="WIJ434" s="15"/>
      <c r="WIK434" s="15"/>
      <c r="WIL434" s="15"/>
      <c r="WIM434" s="15"/>
      <c r="WIN434" s="15"/>
      <c r="WIO434" s="15"/>
      <c r="WIP434" s="15"/>
      <c r="WIQ434" s="15"/>
      <c r="WIR434" s="15"/>
      <c r="WIS434" s="15"/>
      <c r="WIT434" s="15"/>
      <c r="WIU434" s="15"/>
      <c r="WIV434" s="15"/>
      <c r="WIW434" s="15"/>
      <c r="WIX434" s="15"/>
      <c r="WIY434" s="15"/>
      <c r="WIZ434" s="15"/>
      <c r="WJA434" s="15"/>
      <c r="WJB434" s="15"/>
      <c r="WJC434" s="15"/>
      <c r="WJD434" s="15"/>
      <c r="WJE434" s="15"/>
      <c r="WJF434" s="15"/>
      <c r="WJG434" s="15"/>
      <c r="WJH434" s="15"/>
      <c r="WJI434" s="15"/>
      <c r="WJJ434" s="15"/>
      <c r="WJK434" s="15"/>
      <c r="WJL434" s="15"/>
      <c r="WJM434" s="15"/>
      <c r="WJN434" s="15"/>
      <c r="WJO434" s="15"/>
      <c r="WJP434" s="15"/>
      <c r="WJQ434" s="15"/>
      <c r="WJR434" s="15"/>
      <c r="WJS434" s="15"/>
      <c r="WJT434" s="15"/>
      <c r="WJU434" s="15"/>
      <c r="WJV434" s="15"/>
      <c r="WJW434" s="15"/>
      <c r="WJX434" s="15"/>
      <c r="WJY434" s="15"/>
      <c r="WJZ434" s="15"/>
      <c r="WKA434" s="15"/>
      <c r="WKB434" s="15"/>
      <c r="WKC434" s="15"/>
      <c r="WKD434" s="15"/>
      <c r="WKE434" s="15"/>
      <c r="WKF434" s="15"/>
      <c r="WKG434" s="15"/>
      <c r="WKH434" s="15"/>
      <c r="WKI434" s="15"/>
      <c r="WKJ434" s="15"/>
      <c r="WKK434" s="15"/>
      <c r="WKL434" s="15"/>
      <c r="WKM434" s="15"/>
      <c r="WKN434" s="15"/>
      <c r="WKO434" s="15"/>
      <c r="WKP434" s="15"/>
      <c r="WKQ434" s="15"/>
      <c r="WKR434" s="15"/>
      <c r="WKS434" s="15"/>
      <c r="WKT434" s="15"/>
      <c r="WKU434" s="15"/>
      <c r="WKV434" s="15"/>
      <c r="WKW434" s="15"/>
      <c r="WKX434" s="15"/>
      <c r="WKY434" s="15"/>
      <c r="WKZ434" s="15"/>
      <c r="WLA434" s="15"/>
      <c r="WLB434" s="15"/>
      <c r="WLC434" s="15"/>
      <c r="WLD434" s="15"/>
      <c r="WLE434" s="15"/>
      <c r="WLF434" s="15"/>
      <c r="WLG434" s="15"/>
      <c r="WLH434" s="15"/>
      <c r="WLI434" s="15"/>
      <c r="WLJ434" s="15"/>
      <c r="WLK434" s="15"/>
      <c r="WLL434" s="15"/>
      <c r="WLM434" s="15"/>
      <c r="WLN434" s="15"/>
      <c r="WLO434" s="15"/>
      <c r="WLP434" s="15"/>
      <c r="WLQ434" s="15"/>
      <c r="WLR434" s="15"/>
      <c r="WLS434" s="15"/>
      <c r="WLT434" s="15"/>
      <c r="WLU434" s="15"/>
      <c r="WLV434" s="15"/>
      <c r="WLW434" s="15"/>
      <c r="WLX434" s="15"/>
      <c r="WLY434" s="15"/>
      <c r="WLZ434" s="15"/>
      <c r="WMA434" s="15"/>
      <c r="WMB434" s="15"/>
      <c r="WMC434" s="15"/>
      <c r="WMD434" s="15"/>
      <c r="WME434" s="15"/>
      <c r="WMF434" s="15"/>
      <c r="WMG434" s="15"/>
      <c r="WMH434" s="15"/>
      <c r="WMI434" s="15"/>
      <c r="WMJ434" s="15"/>
      <c r="WMK434" s="15"/>
      <c r="WML434" s="15"/>
      <c r="WMM434" s="15"/>
      <c r="WMN434" s="15"/>
      <c r="WMO434" s="15"/>
      <c r="WMP434" s="15"/>
      <c r="WMQ434" s="15"/>
      <c r="WMR434" s="15"/>
      <c r="WMS434" s="15"/>
      <c r="WMT434" s="15"/>
      <c r="WMU434" s="15"/>
      <c r="WMV434" s="15"/>
      <c r="WMW434" s="15"/>
      <c r="WMX434" s="15"/>
      <c r="WMY434" s="15"/>
      <c r="WMZ434" s="15"/>
      <c r="WNA434" s="15"/>
      <c r="WNB434" s="15"/>
      <c r="WNC434" s="15"/>
      <c r="WND434" s="15"/>
      <c r="WNE434" s="15"/>
      <c r="WNF434" s="15"/>
      <c r="WNG434" s="15"/>
      <c r="WNH434" s="15"/>
      <c r="WNI434" s="15"/>
      <c r="WNJ434" s="15"/>
      <c r="WNK434" s="15"/>
      <c r="WNL434" s="15"/>
      <c r="WNM434" s="15"/>
      <c r="WNN434" s="15"/>
      <c r="WNO434" s="15"/>
      <c r="WNP434" s="15"/>
      <c r="WNQ434" s="15"/>
      <c r="WNR434" s="15"/>
      <c r="WNS434" s="15"/>
      <c r="WNT434" s="15"/>
      <c r="WNU434" s="15"/>
      <c r="WNV434" s="15"/>
      <c r="WNW434" s="15"/>
      <c r="WNX434" s="15"/>
      <c r="WNY434" s="15"/>
      <c r="WNZ434" s="15"/>
      <c r="WOA434" s="15"/>
      <c r="WOB434" s="15"/>
      <c r="WOC434" s="15"/>
      <c r="WOD434" s="15"/>
      <c r="WOE434" s="15"/>
      <c r="WOF434" s="15"/>
      <c r="WOG434" s="15"/>
      <c r="WOH434" s="15"/>
      <c r="WOI434" s="15"/>
      <c r="WOJ434" s="15"/>
      <c r="WOK434" s="15"/>
      <c r="WOL434" s="15"/>
      <c r="WOM434" s="15"/>
      <c r="WON434" s="15"/>
      <c r="WOO434" s="15"/>
      <c r="WOP434" s="15"/>
      <c r="WOQ434" s="15"/>
      <c r="WOR434" s="15"/>
      <c r="WOS434" s="15"/>
      <c r="WOT434" s="15"/>
      <c r="WOU434" s="15"/>
      <c r="WOV434" s="15"/>
      <c r="WOW434" s="15"/>
      <c r="WOX434" s="15"/>
      <c r="WOY434" s="15"/>
      <c r="WOZ434" s="15"/>
      <c r="WPA434" s="15"/>
      <c r="WPB434" s="15"/>
      <c r="WPC434" s="15"/>
      <c r="WPD434" s="15"/>
      <c r="WPE434" s="15"/>
      <c r="WPF434" s="15"/>
      <c r="WPG434" s="15"/>
      <c r="WPH434" s="15"/>
      <c r="WPI434" s="15"/>
      <c r="WPJ434" s="15"/>
      <c r="WPK434" s="15"/>
      <c r="WPL434" s="15"/>
      <c r="WPM434" s="15"/>
      <c r="WPN434" s="15"/>
      <c r="WPO434" s="15"/>
      <c r="WPP434" s="15"/>
      <c r="WPQ434" s="15"/>
      <c r="WPR434" s="15"/>
      <c r="WPS434" s="15"/>
      <c r="WPT434" s="15"/>
      <c r="WPU434" s="15"/>
      <c r="WPV434" s="15"/>
      <c r="WPW434" s="15"/>
      <c r="WPX434" s="15"/>
      <c r="WPY434" s="15"/>
      <c r="WPZ434" s="15"/>
      <c r="WQA434" s="15"/>
      <c r="WQB434" s="15"/>
      <c r="WQC434" s="15"/>
      <c r="WQD434" s="15"/>
      <c r="WQE434" s="15"/>
      <c r="WQF434" s="15"/>
      <c r="WQG434" s="15"/>
      <c r="WQH434" s="15"/>
      <c r="WQI434" s="15"/>
      <c r="WQJ434" s="15"/>
      <c r="WQK434" s="15"/>
      <c r="WQL434" s="15"/>
      <c r="WQM434" s="15"/>
      <c r="WQN434" s="15"/>
      <c r="WQO434" s="15"/>
      <c r="WQP434" s="15"/>
      <c r="WQQ434" s="15"/>
      <c r="WQR434" s="15"/>
      <c r="WQS434" s="15"/>
      <c r="WQT434" s="15"/>
      <c r="WQU434" s="15"/>
      <c r="WQV434" s="15"/>
      <c r="WQW434" s="15"/>
      <c r="WQX434" s="15"/>
      <c r="WQY434" s="15"/>
      <c r="WQZ434" s="15"/>
      <c r="WRA434" s="15"/>
      <c r="WRB434" s="15"/>
      <c r="WRC434" s="15"/>
      <c r="WRD434" s="15"/>
      <c r="WRE434" s="15"/>
      <c r="WRF434" s="15"/>
      <c r="WRG434" s="15"/>
      <c r="WRH434" s="15"/>
      <c r="WRI434" s="15"/>
      <c r="WRJ434" s="15"/>
      <c r="WRK434" s="15"/>
      <c r="WRL434" s="15"/>
      <c r="WRM434" s="15"/>
      <c r="WRN434" s="15"/>
      <c r="WRO434" s="15"/>
      <c r="WRP434" s="15"/>
      <c r="WRQ434" s="15"/>
      <c r="WRR434" s="15"/>
      <c r="WRS434" s="15"/>
      <c r="WRT434" s="15"/>
      <c r="WRU434" s="15"/>
      <c r="WRV434" s="15"/>
      <c r="WRW434" s="15"/>
      <c r="WRX434" s="15"/>
      <c r="WRY434" s="15"/>
      <c r="WRZ434" s="15"/>
      <c r="WSA434" s="15"/>
      <c r="WSB434" s="15"/>
      <c r="WSC434" s="15"/>
      <c r="WSD434" s="15"/>
      <c r="WSE434" s="15"/>
      <c r="WSF434" s="15"/>
      <c r="WSG434" s="15"/>
      <c r="WSH434" s="15"/>
      <c r="WSI434" s="15"/>
      <c r="WSJ434" s="15"/>
      <c r="WSK434" s="15"/>
      <c r="WSL434" s="15"/>
      <c r="WSM434" s="15"/>
      <c r="WSN434" s="15"/>
      <c r="WSO434" s="15"/>
      <c r="WSP434" s="15"/>
      <c r="WSQ434" s="15"/>
      <c r="WSR434" s="15"/>
      <c r="WSS434" s="15"/>
      <c r="WST434" s="15"/>
      <c r="WSU434" s="15"/>
      <c r="WSV434" s="15"/>
      <c r="WSW434" s="15"/>
      <c r="WSX434" s="15"/>
      <c r="WSY434" s="15"/>
      <c r="WSZ434" s="15"/>
      <c r="WTA434" s="15"/>
      <c r="WTB434" s="15"/>
      <c r="WTC434" s="15"/>
      <c r="WTD434" s="15"/>
      <c r="WTE434" s="15"/>
      <c r="WTF434" s="15"/>
      <c r="WTG434" s="15"/>
      <c r="WTH434" s="15"/>
      <c r="WTI434" s="15"/>
      <c r="WTJ434" s="15"/>
      <c r="WTK434" s="15"/>
      <c r="WTL434" s="15"/>
      <c r="WTM434" s="15"/>
      <c r="WTN434" s="15"/>
      <c r="WTO434" s="15"/>
      <c r="WTP434" s="15"/>
      <c r="WTQ434" s="15"/>
      <c r="WTR434" s="15"/>
      <c r="WTS434" s="15"/>
      <c r="WTT434" s="15"/>
      <c r="WTU434" s="15"/>
      <c r="WTV434" s="15"/>
      <c r="WTW434" s="15"/>
      <c r="WTX434" s="15"/>
      <c r="WTY434" s="15"/>
      <c r="WTZ434" s="15"/>
      <c r="WUA434" s="15"/>
      <c r="WUB434" s="15"/>
      <c r="WUC434" s="15"/>
      <c r="WUD434" s="15"/>
      <c r="WUE434" s="15"/>
      <c r="WUF434" s="15"/>
      <c r="WUG434" s="15"/>
      <c r="WUH434" s="15"/>
      <c r="WUI434" s="15"/>
      <c r="WUJ434" s="15"/>
      <c r="WUK434" s="15"/>
      <c r="WUL434" s="15"/>
      <c r="WUM434" s="15"/>
      <c r="WUN434" s="15"/>
      <c r="WUO434" s="15"/>
      <c r="WUP434" s="15"/>
      <c r="WUQ434" s="15"/>
      <c r="WUR434" s="15"/>
      <c r="WUS434" s="15"/>
      <c r="WUT434" s="15"/>
      <c r="WUU434" s="15"/>
      <c r="WUV434" s="15"/>
      <c r="WUW434" s="15"/>
      <c r="WUX434" s="15"/>
      <c r="WUY434" s="15"/>
      <c r="WUZ434" s="15"/>
      <c r="WVA434" s="15"/>
      <c r="WVB434" s="15"/>
      <c r="WVC434" s="15"/>
      <c r="WVD434" s="15"/>
      <c r="WVE434" s="15"/>
      <c r="WVF434" s="15"/>
      <c r="WVG434" s="15"/>
      <c r="WVH434" s="15"/>
      <c r="WVI434" s="15"/>
      <c r="WVJ434" s="15"/>
      <c r="WVK434" s="15"/>
      <c r="WVL434" s="15"/>
      <c r="WVM434" s="15"/>
      <c r="WVN434" s="15"/>
      <c r="WVO434" s="15"/>
      <c r="WVP434" s="15"/>
      <c r="WVQ434" s="15"/>
      <c r="WVR434" s="15"/>
      <c r="WVS434" s="15"/>
      <c r="WVT434" s="15"/>
      <c r="WVU434" s="15"/>
      <c r="WVV434" s="15"/>
      <c r="WVW434" s="15"/>
      <c r="WVX434" s="15"/>
      <c r="WVY434" s="15"/>
      <c r="WVZ434" s="15"/>
      <c r="WWA434" s="15"/>
      <c r="WWB434" s="15"/>
      <c r="WWC434" s="15"/>
      <c r="WWD434" s="15"/>
      <c r="WWE434" s="15"/>
      <c r="WWF434" s="15"/>
      <c r="WWG434" s="15"/>
      <c r="WWH434" s="15"/>
      <c r="WWI434" s="15"/>
      <c r="WWJ434" s="15"/>
      <c r="WWK434" s="15"/>
      <c r="WWL434" s="15"/>
      <c r="WWM434" s="15"/>
      <c r="WWN434" s="15"/>
      <c r="WWO434" s="15"/>
      <c r="WWP434" s="15"/>
      <c r="WWQ434" s="15"/>
      <c r="WWR434" s="15"/>
      <c r="WWS434" s="15"/>
      <c r="WWT434" s="15"/>
      <c r="WWU434" s="15"/>
      <c r="WWV434" s="15"/>
      <c r="WWW434" s="15"/>
      <c r="WWX434" s="15"/>
      <c r="WWY434" s="15"/>
      <c r="WWZ434" s="15"/>
      <c r="WXA434" s="15"/>
      <c r="WXB434" s="15"/>
      <c r="WXC434" s="15"/>
      <c r="WXD434" s="15"/>
      <c r="WXE434" s="15"/>
      <c r="WXF434" s="15"/>
      <c r="WXG434" s="15"/>
      <c r="WXH434" s="15"/>
      <c r="WXI434" s="15"/>
      <c r="WXJ434" s="15"/>
      <c r="WXK434" s="15"/>
      <c r="WXL434" s="15"/>
      <c r="WXM434" s="15"/>
      <c r="WXN434" s="15"/>
      <c r="WXO434" s="15"/>
      <c r="WXP434" s="15"/>
      <c r="WXQ434" s="15"/>
      <c r="WXR434" s="15"/>
      <c r="WXS434" s="15"/>
      <c r="WXT434" s="15"/>
      <c r="WXU434" s="15"/>
      <c r="WXV434" s="15"/>
      <c r="WXW434" s="15"/>
      <c r="WXX434" s="15"/>
      <c r="WXY434" s="15"/>
      <c r="WXZ434" s="15"/>
      <c r="WYA434" s="15"/>
      <c r="WYB434" s="15"/>
      <c r="WYC434" s="15"/>
      <c r="WYD434" s="15"/>
      <c r="WYE434" s="15"/>
      <c r="WYF434" s="15"/>
      <c r="WYG434" s="15"/>
      <c r="WYH434" s="15"/>
      <c r="WYI434" s="15"/>
      <c r="WYJ434" s="15"/>
      <c r="WYK434" s="15"/>
      <c r="WYL434" s="15"/>
      <c r="WYM434" s="15"/>
      <c r="WYN434" s="15"/>
      <c r="WYO434" s="15"/>
      <c r="WYP434" s="15"/>
      <c r="WYQ434" s="15"/>
      <c r="WYR434" s="15"/>
      <c r="WYS434" s="15"/>
      <c r="WYT434" s="15"/>
      <c r="WYU434" s="15"/>
      <c r="WYV434" s="15"/>
      <c r="WYW434" s="15"/>
      <c r="WYX434" s="15"/>
      <c r="WYY434" s="15"/>
      <c r="WYZ434" s="15"/>
      <c r="WZA434" s="15"/>
      <c r="WZB434" s="15"/>
      <c r="WZC434" s="15"/>
      <c r="WZD434" s="15"/>
      <c r="WZE434" s="15"/>
      <c r="WZF434" s="15"/>
      <c r="WZG434" s="15"/>
      <c r="WZH434" s="15"/>
      <c r="WZI434" s="15"/>
      <c r="WZJ434" s="15"/>
      <c r="WZK434" s="15"/>
      <c r="WZL434" s="15"/>
      <c r="WZM434" s="15"/>
      <c r="WZN434" s="15"/>
      <c r="WZO434" s="15"/>
      <c r="WZP434" s="15"/>
      <c r="WZQ434" s="15"/>
      <c r="WZR434" s="15"/>
      <c r="WZS434" s="15"/>
      <c r="WZT434" s="15"/>
      <c r="WZU434" s="15"/>
      <c r="WZV434" s="15"/>
      <c r="WZW434" s="15"/>
      <c r="WZX434" s="15"/>
      <c r="WZY434" s="15"/>
      <c r="WZZ434" s="15"/>
      <c r="XAA434" s="15"/>
      <c r="XAB434" s="15"/>
      <c r="XAC434" s="15"/>
      <c r="XAD434" s="15"/>
      <c r="XAE434" s="15"/>
      <c r="XAF434" s="15"/>
      <c r="XAG434" s="15"/>
      <c r="XAH434" s="15"/>
      <c r="XAI434" s="15"/>
      <c r="XAJ434" s="15"/>
      <c r="XAK434" s="15"/>
      <c r="XAL434" s="15"/>
      <c r="XAM434" s="15"/>
      <c r="XAN434" s="15"/>
      <c r="XAO434" s="15"/>
      <c r="XAP434" s="15"/>
      <c r="XAQ434" s="15"/>
      <c r="XAR434" s="15"/>
      <c r="XAS434" s="15"/>
      <c r="XAT434" s="15"/>
      <c r="XAU434" s="15"/>
      <c r="XAV434" s="15"/>
      <c r="XAW434" s="15"/>
      <c r="XAX434" s="15"/>
      <c r="XAY434" s="15"/>
      <c r="XAZ434" s="15"/>
      <c r="XBA434" s="15"/>
      <c r="XBB434" s="15"/>
      <c r="XBC434" s="15"/>
      <c r="XBD434" s="15"/>
      <c r="XBE434" s="15"/>
      <c r="XBF434" s="15"/>
      <c r="XBG434" s="15"/>
      <c r="XBH434" s="15"/>
      <c r="XBI434" s="15"/>
      <c r="XBJ434" s="15"/>
      <c r="XBK434" s="15"/>
      <c r="XBL434" s="15"/>
      <c r="XBM434" s="15"/>
      <c r="XBN434" s="15"/>
      <c r="XBO434" s="15"/>
      <c r="XBP434" s="15"/>
      <c r="XBQ434" s="15"/>
      <c r="XBR434" s="15"/>
      <c r="XBS434" s="15"/>
      <c r="XBT434" s="15"/>
      <c r="XBU434" s="15"/>
      <c r="XBV434" s="15"/>
      <c r="XBW434" s="15"/>
      <c r="XBX434" s="15"/>
      <c r="XBY434" s="15"/>
      <c r="XBZ434" s="15"/>
      <c r="XCA434" s="15"/>
      <c r="XCB434" s="15"/>
      <c r="XCC434" s="15"/>
      <c r="XCD434" s="15"/>
      <c r="XCE434" s="15"/>
      <c r="XCF434" s="15"/>
      <c r="XCG434" s="15"/>
      <c r="XCH434" s="15"/>
      <c r="XCI434" s="15"/>
      <c r="XCJ434" s="15"/>
      <c r="XCK434" s="15"/>
      <c r="XCL434" s="15"/>
      <c r="XCM434" s="15"/>
      <c r="XCN434" s="15"/>
      <c r="XCO434" s="15"/>
      <c r="XCP434" s="15"/>
      <c r="XCQ434" s="15"/>
      <c r="XCR434" s="15"/>
      <c r="XCS434" s="15"/>
      <c r="XCT434" s="15"/>
      <c r="XCU434" s="15"/>
      <c r="XCV434" s="15"/>
      <c r="XCW434" s="15"/>
      <c r="XCX434" s="15"/>
      <c r="XCY434" s="15"/>
      <c r="XCZ434" s="15"/>
      <c r="XDA434" s="15"/>
      <c r="XDB434" s="15"/>
      <c r="XDC434" s="15"/>
      <c r="XDD434" s="15"/>
      <c r="XDE434" s="15"/>
      <c r="XDF434" s="15"/>
      <c r="XDG434" s="15"/>
      <c r="XDH434" s="15"/>
      <c r="XDI434" s="15"/>
      <c r="XDJ434" s="15"/>
      <c r="XDK434" s="15"/>
      <c r="XDL434" s="15"/>
      <c r="XDM434" s="15"/>
      <c r="XDN434" s="15"/>
      <c r="XDO434" s="15"/>
      <c r="XDP434" s="15"/>
      <c r="XDQ434" s="15"/>
      <c r="XDR434" s="15"/>
      <c r="XDS434" s="15"/>
      <c r="XDT434" s="15"/>
      <c r="XDU434" s="15"/>
      <c r="XDV434" s="15"/>
      <c r="XDW434" s="15"/>
      <c r="XDX434" s="15"/>
      <c r="XDY434" s="15"/>
      <c r="XDZ434" s="15"/>
      <c r="XEA434" s="15"/>
      <c r="XEB434" s="15"/>
      <c r="XEC434" s="15"/>
      <c r="XED434" s="15"/>
      <c r="XEE434" s="15"/>
      <c r="XEF434" s="15"/>
      <c r="XEG434" s="15"/>
      <c r="XEH434" s="15"/>
      <c r="XEI434" s="15"/>
      <c r="XEJ434" s="15"/>
      <c r="XEK434" s="15"/>
      <c r="XEL434" s="15"/>
      <c r="XEM434" s="15"/>
    </row>
    <row r="435" s="1" customFormat="1" customHeight="1" spans="1:7">
      <c r="A435" s="10">
        <v>433</v>
      </c>
      <c r="B435" s="10" t="s">
        <v>866</v>
      </c>
      <c r="C435" s="11" t="s">
        <v>867</v>
      </c>
      <c r="D435" s="10"/>
      <c r="E435" s="12">
        <v>71.87</v>
      </c>
      <c r="F435" s="13">
        <f t="shared" si="27"/>
        <v>71.87</v>
      </c>
      <c r="G435" s="12"/>
    </row>
    <row r="436" s="1" customFormat="1" customHeight="1" spans="1:7">
      <c r="A436" s="10">
        <v>434</v>
      </c>
      <c r="B436" s="10" t="s">
        <v>868</v>
      </c>
      <c r="C436" s="11" t="s">
        <v>869</v>
      </c>
      <c r="D436" s="10"/>
      <c r="E436" s="12">
        <v>52.15</v>
      </c>
      <c r="F436" s="13">
        <f t="shared" si="27"/>
        <v>52.15</v>
      </c>
      <c r="G436" s="12"/>
    </row>
    <row r="437" s="1" customFormat="1" customHeight="1" spans="1:7">
      <c r="A437" s="10">
        <v>435</v>
      </c>
      <c r="B437" s="10" t="s">
        <v>870</v>
      </c>
      <c r="C437" s="11" t="s">
        <v>871</v>
      </c>
      <c r="D437" s="10"/>
      <c r="E437" s="12">
        <v>57.57</v>
      </c>
      <c r="F437" s="13">
        <f t="shared" si="27"/>
        <v>57.57</v>
      </c>
      <c r="G437" s="12"/>
    </row>
    <row r="438" s="1" customFormat="1" customHeight="1" spans="1:7">
      <c r="A438" s="10">
        <v>436</v>
      </c>
      <c r="B438" s="10" t="s">
        <v>872</v>
      </c>
      <c r="C438" s="11" t="s">
        <v>873</v>
      </c>
      <c r="D438" s="10"/>
      <c r="E438" s="12">
        <v>64.3</v>
      </c>
      <c r="F438" s="13">
        <f t="shared" si="27"/>
        <v>64.3</v>
      </c>
      <c r="G438" s="12"/>
    </row>
    <row r="439" s="1" customFormat="1" customHeight="1" spans="1:7">
      <c r="A439" s="10">
        <v>437</v>
      </c>
      <c r="B439" s="10" t="s">
        <v>874</v>
      </c>
      <c r="C439" s="11" t="s">
        <v>875</v>
      </c>
      <c r="D439" s="10"/>
      <c r="E439" s="12">
        <v>67.85</v>
      </c>
      <c r="F439" s="13">
        <f t="shared" si="27"/>
        <v>67.85</v>
      </c>
      <c r="G439" s="12"/>
    </row>
    <row r="440" s="1" customFormat="1" customHeight="1" spans="1:7">
      <c r="A440" s="10">
        <v>438</v>
      </c>
      <c r="B440" s="10" t="s">
        <v>876</v>
      </c>
      <c r="C440" s="11" t="s">
        <v>877</v>
      </c>
      <c r="D440" s="10"/>
      <c r="E440" s="12">
        <v>65.42</v>
      </c>
      <c r="F440" s="13">
        <f t="shared" si="27"/>
        <v>65.42</v>
      </c>
      <c r="G440" s="12"/>
    </row>
    <row r="441" s="1" customFormat="1" customHeight="1" spans="1:7">
      <c r="A441" s="10">
        <v>439</v>
      </c>
      <c r="B441" s="10" t="s">
        <v>878</v>
      </c>
      <c r="C441" s="11" t="s">
        <v>879</v>
      </c>
      <c r="D441" s="10"/>
      <c r="E441" s="12">
        <v>55.11</v>
      </c>
      <c r="F441" s="13">
        <f t="shared" si="27"/>
        <v>55.11</v>
      </c>
      <c r="G441" s="12"/>
    </row>
    <row r="442" s="1" customFormat="1" customHeight="1" spans="1:7">
      <c r="A442" s="10">
        <v>440</v>
      </c>
      <c r="B442" s="10" t="s">
        <v>880</v>
      </c>
      <c r="C442" s="11" t="s">
        <v>881</v>
      </c>
      <c r="D442" s="10"/>
      <c r="E442" s="12" t="s">
        <v>26</v>
      </c>
      <c r="F442" s="13"/>
      <c r="G442" s="12"/>
    </row>
    <row r="443" s="1" customFormat="1" customHeight="1" spans="1:7">
      <c r="A443" s="10">
        <v>441</v>
      </c>
      <c r="B443" s="10" t="s">
        <v>882</v>
      </c>
      <c r="C443" s="11" t="s">
        <v>883</v>
      </c>
      <c r="D443" s="10"/>
      <c r="E443" s="12">
        <v>0</v>
      </c>
      <c r="F443" s="12">
        <v>0</v>
      </c>
      <c r="G443" s="12"/>
    </row>
    <row r="444" s="1" customFormat="1" customHeight="1" spans="1:7">
      <c r="A444" s="10">
        <v>442</v>
      </c>
      <c r="B444" s="10" t="s">
        <v>884</v>
      </c>
      <c r="C444" s="11" t="s">
        <v>885</v>
      </c>
      <c r="D444" s="10">
        <v>10</v>
      </c>
      <c r="E444" s="12">
        <v>53.52</v>
      </c>
      <c r="F444" s="13">
        <f t="shared" ref="F444:F453" si="28">D444+E444</f>
        <v>63.52</v>
      </c>
      <c r="G444" s="12"/>
    </row>
    <row r="445" s="1" customFormat="1" customHeight="1" spans="1:7">
      <c r="A445" s="10">
        <v>443</v>
      </c>
      <c r="B445" s="10" t="s">
        <v>886</v>
      </c>
      <c r="C445" s="11" t="s">
        <v>887</v>
      </c>
      <c r="D445" s="10"/>
      <c r="E445" s="12" t="s">
        <v>26</v>
      </c>
      <c r="F445" s="13"/>
      <c r="G445" s="12"/>
    </row>
    <row r="446" s="1" customFormat="1" customHeight="1" spans="1:7">
      <c r="A446" s="10">
        <v>444</v>
      </c>
      <c r="B446" s="10" t="s">
        <v>888</v>
      </c>
      <c r="C446" s="11" t="s">
        <v>889</v>
      </c>
      <c r="D446" s="10"/>
      <c r="E446" s="12">
        <v>49.19</v>
      </c>
      <c r="F446" s="13">
        <f t="shared" si="28"/>
        <v>49.19</v>
      </c>
      <c r="G446" s="12"/>
    </row>
    <row r="447" s="1" customFormat="1" customHeight="1" spans="1:7">
      <c r="A447" s="10">
        <v>445</v>
      </c>
      <c r="B447" s="10" t="s">
        <v>890</v>
      </c>
      <c r="C447" s="11" t="s">
        <v>891</v>
      </c>
      <c r="D447" s="10"/>
      <c r="E447" s="12">
        <v>54.58</v>
      </c>
      <c r="F447" s="13">
        <f t="shared" si="28"/>
        <v>54.58</v>
      </c>
      <c r="G447" s="12"/>
    </row>
    <row r="448" s="1" customFormat="1" customHeight="1" spans="1:7">
      <c r="A448" s="10">
        <v>446</v>
      </c>
      <c r="B448" s="10" t="s">
        <v>892</v>
      </c>
      <c r="C448" s="11" t="s">
        <v>893</v>
      </c>
      <c r="D448" s="10"/>
      <c r="E448" s="12">
        <v>58.91</v>
      </c>
      <c r="F448" s="13">
        <f t="shared" si="28"/>
        <v>58.91</v>
      </c>
      <c r="G448" s="12"/>
    </row>
    <row r="449" s="1" customFormat="1" customHeight="1" spans="1:7">
      <c r="A449" s="10">
        <v>447</v>
      </c>
      <c r="B449" s="10" t="s">
        <v>894</v>
      </c>
      <c r="C449" s="11" t="s">
        <v>895</v>
      </c>
      <c r="D449" s="10"/>
      <c r="E449" s="12">
        <v>59.69</v>
      </c>
      <c r="F449" s="13">
        <f t="shared" si="28"/>
        <v>59.69</v>
      </c>
      <c r="G449" s="12"/>
    </row>
    <row r="450" s="1" customFormat="1" customHeight="1" spans="1:7">
      <c r="A450" s="10">
        <v>448</v>
      </c>
      <c r="B450" s="10" t="s">
        <v>896</v>
      </c>
      <c r="C450" s="11" t="s">
        <v>897</v>
      </c>
      <c r="D450" s="10"/>
      <c r="E450" s="12">
        <v>60.81</v>
      </c>
      <c r="F450" s="13">
        <f t="shared" si="28"/>
        <v>60.81</v>
      </c>
      <c r="G450" s="12"/>
    </row>
    <row r="451" s="1" customFormat="1" customHeight="1" spans="1:7">
      <c r="A451" s="10">
        <v>449</v>
      </c>
      <c r="B451" s="10" t="s">
        <v>898</v>
      </c>
      <c r="C451" s="11" t="s">
        <v>899</v>
      </c>
      <c r="D451" s="10"/>
      <c r="E451" s="12">
        <v>56.73</v>
      </c>
      <c r="F451" s="13">
        <f t="shared" si="28"/>
        <v>56.73</v>
      </c>
      <c r="G451" s="12"/>
    </row>
    <row r="452" s="1" customFormat="1" customHeight="1" spans="1:7">
      <c r="A452" s="10">
        <v>450</v>
      </c>
      <c r="B452" s="10" t="s">
        <v>900</v>
      </c>
      <c r="C452" s="11" t="s">
        <v>901</v>
      </c>
      <c r="D452" s="10"/>
      <c r="E452" s="12">
        <v>67.54</v>
      </c>
      <c r="F452" s="13">
        <f t="shared" si="28"/>
        <v>67.54</v>
      </c>
      <c r="G452" s="12"/>
    </row>
    <row r="453" s="1" customFormat="1" customHeight="1" spans="1:7">
      <c r="A453" s="10">
        <v>451</v>
      </c>
      <c r="B453" s="10" t="s">
        <v>902</v>
      </c>
      <c r="C453" s="11" t="s">
        <v>903</v>
      </c>
      <c r="D453" s="10"/>
      <c r="E453" s="12">
        <v>64.3</v>
      </c>
      <c r="F453" s="13">
        <f t="shared" si="28"/>
        <v>64.3</v>
      </c>
      <c r="G453" s="12"/>
    </row>
    <row r="454" s="1" customFormat="1" customHeight="1" spans="1:7">
      <c r="A454" s="10">
        <v>452</v>
      </c>
      <c r="B454" s="10" t="s">
        <v>904</v>
      </c>
      <c r="C454" s="11" t="s">
        <v>905</v>
      </c>
      <c r="D454" s="10"/>
      <c r="E454" s="12" t="s">
        <v>26</v>
      </c>
      <c r="F454" s="13"/>
      <c r="G454" s="12"/>
    </row>
    <row r="455" s="1" customFormat="1" customHeight="1" spans="1:7">
      <c r="A455" s="10">
        <v>453</v>
      </c>
      <c r="B455" s="10" t="s">
        <v>906</v>
      </c>
      <c r="C455" s="11" t="s">
        <v>907</v>
      </c>
      <c r="D455" s="10"/>
      <c r="E455" s="12">
        <v>55.92</v>
      </c>
      <c r="F455" s="13">
        <f t="shared" ref="F455:F464" si="29">D455+E455</f>
        <v>55.92</v>
      </c>
      <c r="G455" s="12"/>
    </row>
    <row r="456" s="1" customFormat="1" customHeight="1" spans="1:7">
      <c r="A456" s="10">
        <v>454</v>
      </c>
      <c r="B456" s="10" t="s">
        <v>908</v>
      </c>
      <c r="C456" s="11" t="s">
        <v>909</v>
      </c>
      <c r="D456" s="10"/>
      <c r="E456" s="12">
        <v>62.4</v>
      </c>
      <c r="F456" s="13">
        <f t="shared" si="29"/>
        <v>62.4</v>
      </c>
      <c r="G456" s="12"/>
    </row>
    <row r="457" s="1" customFormat="1" customHeight="1" spans="1:7">
      <c r="A457" s="10">
        <v>455</v>
      </c>
      <c r="B457" s="10" t="s">
        <v>910</v>
      </c>
      <c r="C457" s="11" t="s">
        <v>911</v>
      </c>
      <c r="D457" s="10">
        <v>10</v>
      </c>
      <c r="E457" s="12">
        <v>51.06</v>
      </c>
      <c r="F457" s="13">
        <f t="shared" si="29"/>
        <v>61.06</v>
      </c>
      <c r="G457" s="12"/>
    </row>
    <row r="458" s="1" customFormat="1" customHeight="1" spans="1:7">
      <c r="A458" s="10">
        <v>456</v>
      </c>
      <c r="B458" s="10" t="s">
        <v>912</v>
      </c>
      <c r="C458" s="11" t="s">
        <v>913</v>
      </c>
      <c r="D458" s="10"/>
      <c r="E458" s="12">
        <v>54.3</v>
      </c>
      <c r="F458" s="13">
        <f t="shared" si="29"/>
        <v>54.3</v>
      </c>
      <c r="G458" s="12"/>
    </row>
    <row r="459" s="1" customFormat="1" customHeight="1" spans="1:7">
      <c r="A459" s="10">
        <v>457</v>
      </c>
      <c r="B459" s="10" t="s">
        <v>914</v>
      </c>
      <c r="C459" s="11" t="s">
        <v>915</v>
      </c>
      <c r="D459" s="10"/>
      <c r="E459" s="12">
        <v>62.68</v>
      </c>
      <c r="F459" s="13">
        <f t="shared" si="29"/>
        <v>62.68</v>
      </c>
      <c r="G459" s="12"/>
    </row>
    <row r="460" s="1" customFormat="1" customHeight="1" spans="1:7">
      <c r="A460" s="10">
        <v>458</v>
      </c>
      <c r="B460" s="10" t="s">
        <v>916</v>
      </c>
      <c r="C460" s="11" t="s">
        <v>917</v>
      </c>
      <c r="D460" s="10">
        <v>10</v>
      </c>
      <c r="E460" s="12">
        <v>47.01</v>
      </c>
      <c r="F460" s="13">
        <f t="shared" si="29"/>
        <v>57.01</v>
      </c>
      <c r="G460" s="12"/>
    </row>
    <row r="461" s="1" customFormat="1" customHeight="1" spans="1:7">
      <c r="A461" s="10">
        <v>459</v>
      </c>
      <c r="B461" s="10" t="s">
        <v>918</v>
      </c>
      <c r="C461" s="11" t="s">
        <v>919</v>
      </c>
      <c r="D461" s="10"/>
      <c r="E461" s="12">
        <v>58.91</v>
      </c>
      <c r="F461" s="13">
        <f t="shared" si="29"/>
        <v>58.91</v>
      </c>
      <c r="G461" s="12"/>
    </row>
    <row r="462" s="1" customFormat="1" customHeight="1" spans="1:7">
      <c r="A462" s="10">
        <v>460</v>
      </c>
      <c r="B462" s="10" t="s">
        <v>920</v>
      </c>
      <c r="C462" s="11" t="s">
        <v>921</v>
      </c>
      <c r="D462" s="10"/>
      <c r="E462" s="12">
        <v>46.48</v>
      </c>
      <c r="F462" s="13">
        <f t="shared" si="29"/>
        <v>46.48</v>
      </c>
      <c r="G462" s="12"/>
    </row>
    <row r="463" s="1" customFormat="1" customHeight="1" spans="1:7">
      <c r="A463" s="10">
        <v>461</v>
      </c>
      <c r="B463" s="10" t="s">
        <v>922</v>
      </c>
      <c r="C463" s="11" t="s">
        <v>923</v>
      </c>
      <c r="D463" s="10">
        <v>10</v>
      </c>
      <c r="E463" s="12">
        <v>53.49</v>
      </c>
      <c r="F463" s="13">
        <f t="shared" si="29"/>
        <v>63.49</v>
      </c>
      <c r="G463" s="12"/>
    </row>
    <row r="464" s="1" customFormat="1" customHeight="1" spans="1:7">
      <c r="A464" s="10">
        <v>462</v>
      </c>
      <c r="B464" s="10" t="s">
        <v>924</v>
      </c>
      <c r="C464" s="11" t="s">
        <v>925</v>
      </c>
      <c r="D464" s="10"/>
      <c r="E464" s="12">
        <v>61.87</v>
      </c>
      <c r="F464" s="13">
        <f t="shared" si="29"/>
        <v>61.87</v>
      </c>
      <c r="G464" s="12"/>
    </row>
    <row r="465" s="1" customFormat="1" customHeight="1" spans="1:7">
      <c r="A465" s="10">
        <v>463</v>
      </c>
      <c r="B465" s="10" t="s">
        <v>926</v>
      </c>
      <c r="C465" s="11" t="s">
        <v>927</v>
      </c>
      <c r="D465" s="10"/>
      <c r="E465" s="12" t="s">
        <v>26</v>
      </c>
      <c r="F465" s="13"/>
      <c r="G465" s="12"/>
    </row>
    <row r="466" s="1" customFormat="1" customHeight="1" spans="1:7">
      <c r="A466" s="10">
        <v>464</v>
      </c>
      <c r="B466" s="10" t="s">
        <v>928</v>
      </c>
      <c r="C466" s="11" t="s">
        <v>929</v>
      </c>
      <c r="D466" s="10"/>
      <c r="E466" s="12">
        <v>71.9</v>
      </c>
      <c r="F466" s="13">
        <f t="shared" ref="F466:F487" si="30">D466+E466</f>
        <v>71.9</v>
      </c>
      <c r="G466" s="12"/>
    </row>
    <row r="467" s="1" customFormat="1" customHeight="1" spans="1:7">
      <c r="A467" s="10">
        <v>465</v>
      </c>
      <c r="B467" s="10" t="s">
        <v>930</v>
      </c>
      <c r="C467" s="11" t="s">
        <v>931</v>
      </c>
      <c r="D467" s="10"/>
      <c r="E467" s="12">
        <v>64.05</v>
      </c>
      <c r="F467" s="13">
        <f t="shared" si="30"/>
        <v>64.05</v>
      </c>
      <c r="G467" s="12"/>
    </row>
    <row r="468" s="1" customFormat="1" customHeight="1" spans="1:7">
      <c r="A468" s="10">
        <v>466</v>
      </c>
      <c r="B468" s="10" t="s">
        <v>932</v>
      </c>
      <c r="C468" s="11" t="s">
        <v>933</v>
      </c>
      <c r="D468" s="10"/>
      <c r="E468" s="12">
        <v>57.82</v>
      </c>
      <c r="F468" s="13">
        <f t="shared" si="30"/>
        <v>57.82</v>
      </c>
      <c r="G468" s="12"/>
    </row>
    <row r="469" s="1" customFormat="1" customHeight="1" spans="1:7">
      <c r="A469" s="10">
        <v>467</v>
      </c>
      <c r="B469" s="10" t="s">
        <v>934</v>
      </c>
      <c r="C469" s="11" t="s">
        <v>935</v>
      </c>
      <c r="D469" s="10"/>
      <c r="E469" s="12">
        <v>58.1</v>
      </c>
      <c r="F469" s="13">
        <f t="shared" si="30"/>
        <v>58.1</v>
      </c>
      <c r="G469" s="12"/>
    </row>
    <row r="470" s="1" customFormat="1" customHeight="1" spans="1:7">
      <c r="A470" s="10">
        <v>468</v>
      </c>
      <c r="B470" s="10" t="s">
        <v>936</v>
      </c>
      <c r="C470" s="11" t="s">
        <v>937</v>
      </c>
      <c r="D470" s="10">
        <v>10</v>
      </c>
      <c r="E470" s="12">
        <v>48.63</v>
      </c>
      <c r="F470" s="13">
        <f t="shared" si="30"/>
        <v>58.63</v>
      </c>
      <c r="G470" s="12"/>
    </row>
    <row r="471" s="1" customFormat="1" customHeight="1" spans="1:7">
      <c r="A471" s="10">
        <v>469</v>
      </c>
      <c r="B471" s="10" t="s">
        <v>938</v>
      </c>
      <c r="C471" s="11" t="s">
        <v>939</v>
      </c>
      <c r="D471" s="10">
        <v>10</v>
      </c>
      <c r="E471" s="12">
        <v>38.91</v>
      </c>
      <c r="F471" s="13">
        <f t="shared" si="30"/>
        <v>48.91</v>
      </c>
      <c r="G471" s="12"/>
    </row>
    <row r="472" s="1" customFormat="1" customHeight="1" spans="1:7">
      <c r="A472" s="10">
        <v>470</v>
      </c>
      <c r="B472" s="10" t="s">
        <v>940</v>
      </c>
      <c r="C472" s="11" t="s">
        <v>941</v>
      </c>
      <c r="D472" s="10"/>
      <c r="E472" s="12">
        <v>65.64</v>
      </c>
      <c r="F472" s="13">
        <f t="shared" si="30"/>
        <v>65.64</v>
      </c>
      <c r="G472" s="12"/>
    </row>
    <row r="473" s="1" customFormat="1" customHeight="1" spans="1:7">
      <c r="A473" s="10">
        <v>471</v>
      </c>
      <c r="B473" s="10" t="s">
        <v>942</v>
      </c>
      <c r="C473" s="11" t="s">
        <v>943</v>
      </c>
      <c r="D473" s="10"/>
      <c r="E473" s="12">
        <v>63.49</v>
      </c>
      <c r="F473" s="13">
        <f t="shared" si="30"/>
        <v>63.49</v>
      </c>
      <c r="G473" s="12"/>
    </row>
    <row r="474" s="1" customFormat="1" customHeight="1" spans="1:7">
      <c r="A474" s="10">
        <v>472</v>
      </c>
      <c r="B474" s="10" t="s">
        <v>944</v>
      </c>
      <c r="C474" s="11" t="s">
        <v>945</v>
      </c>
      <c r="D474" s="10"/>
      <c r="E474" s="12">
        <v>65.95</v>
      </c>
      <c r="F474" s="13">
        <f t="shared" si="30"/>
        <v>65.95</v>
      </c>
      <c r="G474" s="12"/>
    </row>
    <row r="475" s="1" customFormat="1" customHeight="1" spans="1:7">
      <c r="A475" s="10">
        <v>473</v>
      </c>
      <c r="B475" s="10" t="s">
        <v>946</v>
      </c>
      <c r="C475" s="11" t="s">
        <v>947</v>
      </c>
      <c r="D475" s="10">
        <v>10</v>
      </c>
      <c r="E475" s="12">
        <v>82.43</v>
      </c>
      <c r="F475" s="13">
        <f t="shared" si="30"/>
        <v>92.43</v>
      </c>
      <c r="G475" s="12"/>
    </row>
    <row r="476" s="1" customFormat="1" customHeight="1" spans="1:7">
      <c r="A476" s="10">
        <v>474</v>
      </c>
      <c r="B476" s="10" t="s">
        <v>948</v>
      </c>
      <c r="C476" s="11" t="s">
        <v>949</v>
      </c>
      <c r="D476" s="10">
        <v>10</v>
      </c>
      <c r="E476" s="12">
        <v>57.29</v>
      </c>
      <c r="F476" s="13">
        <f t="shared" si="30"/>
        <v>67.29</v>
      </c>
      <c r="G476" s="12"/>
    </row>
    <row r="477" s="1" customFormat="1" customHeight="1" spans="1:7">
      <c r="A477" s="10">
        <v>475</v>
      </c>
      <c r="B477" s="10" t="s">
        <v>950</v>
      </c>
      <c r="C477" s="11" t="s">
        <v>951</v>
      </c>
      <c r="D477" s="10"/>
      <c r="E477" s="12">
        <v>54.58</v>
      </c>
      <c r="F477" s="13">
        <f t="shared" si="30"/>
        <v>54.58</v>
      </c>
      <c r="G477" s="12"/>
    </row>
    <row r="478" s="1" customFormat="1" customHeight="1" spans="1:7">
      <c r="A478" s="10">
        <v>476</v>
      </c>
      <c r="B478" s="10" t="s">
        <v>952</v>
      </c>
      <c r="C478" s="11" t="s">
        <v>953</v>
      </c>
      <c r="D478" s="10"/>
      <c r="E478" s="12">
        <v>53.24</v>
      </c>
      <c r="F478" s="13">
        <f t="shared" si="30"/>
        <v>53.24</v>
      </c>
      <c r="G478" s="12"/>
    </row>
    <row r="479" s="1" customFormat="1" customHeight="1" spans="1:7">
      <c r="A479" s="10">
        <v>477</v>
      </c>
      <c r="B479" s="10" t="s">
        <v>954</v>
      </c>
      <c r="C479" s="11" t="s">
        <v>955</v>
      </c>
      <c r="D479" s="10"/>
      <c r="E479" s="12">
        <v>59.47</v>
      </c>
      <c r="F479" s="13">
        <f t="shared" si="30"/>
        <v>59.47</v>
      </c>
      <c r="G479" s="12"/>
    </row>
    <row r="480" s="1" customFormat="1" customHeight="1" spans="1:7">
      <c r="A480" s="10">
        <v>478</v>
      </c>
      <c r="B480" s="10" t="s">
        <v>956</v>
      </c>
      <c r="C480" s="11" t="s">
        <v>957</v>
      </c>
      <c r="D480" s="10"/>
      <c r="E480" s="12">
        <v>56.73</v>
      </c>
      <c r="F480" s="13">
        <f t="shared" si="30"/>
        <v>56.73</v>
      </c>
      <c r="G480" s="12"/>
    </row>
    <row r="481" s="1" customFormat="1" customHeight="1" spans="1:7">
      <c r="A481" s="10">
        <v>479</v>
      </c>
      <c r="B481" s="10" t="s">
        <v>958</v>
      </c>
      <c r="C481" s="11" t="s">
        <v>959</v>
      </c>
      <c r="D481" s="10"/>
      <c r="E481" s="12">
        <v>57.54</v>
      </c>
      <c r="F481" s="13">
        <f t="shared" si="30"/>
        <v>57.54</v>
      </c>
      <c r="G481" s="12"/>
    </row>
    <row r="482" s="1" customFormat="1" customHeight="1" spans="1:7">
      <c r="A482" s="10">
        <v>480</v>
      </c>
      <c r="B482" s="10" t="s">
        <v>649</v>
      </c>
      <c r="C482" s="11" t="s">
        <v>960</v>
      </c>
      <c r="D482" s="10"/>
      <c r="E482" s="12">
        <v>52.15</v>
      </c>
      <c r="F482" s="13">
        <f t="shared" si="30"/>
        <v>52.15</v>
      </c>
      <c r="G482" s="12"/>
    </row>
    <row r="483" s="2" customFormat="1" customHeight="1" spans="1:16367">
      <c r="A483" s="10">
        <v>481</v>
      </c>
      <c r="B483" s="10" t="s">
        <v>961</v>
      </c>
      <c r="C483" s="11" t="s">
        <v>962</v>
      </c>
      <c r="D483" s="10">
        <v>10</v>
      </c>
      <c r="E483" s="12">
        <v>35.11</v>
      </c>
      <c r="F483" s="13">
        <f t="shared" si="30"/>
        <v>45.11</v>
      </c>
      <c r="G483" s="1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  <c r="KA483" s="1"/>
      <c r="KB483" s="1"/>
      <c r="KC483" s="1"/>
      <c r="KD483" s="1"/>
      <c r="KE483" s="1"/>
      <c r="KF483" s="1"/>
      <c r="KG483" s="1"/>
      <c r="KH483" s="1"/>
      <c r="KI483" s="1"/>
      <c r="KJ483" s="1"/>
      <c r="KK483" s="1"/>
      <c r="KL483" s="1"/>
      <c r="KM483" s="1"/>
      <c r="KN483" s="1"/>
      <c r="KO483" s="1"/>
      <c r="KP483" s="1"/>
      <c r="KQ483" s="1"/>
      <c r="KR483" s="1"/>
      <c r="KS483" s="1"/>
      <c r="KT483" s="1"/>
      <c r="KU483" s="1"/>
      <c r="KV483" s="1"/>
      <c r="KW483" s="1"/>
      <c r="KX483" s="1"/>
      <c r="KY483" s="1"/>
      <c r="KZ483" s="1"/>
      <c r="LA483" s="1"/>
      <c r="LB483" s="1"/>
      <c r="LC483" s="1"/>
      <c r="LD483" s="1"/>
      <c r="LE483" s="1"/>
      <c r="LF483" s="1"/>
      <c r="LG483" s="1"/>
      <c r="LH483" s="1"/>
      <c r="LI483" s="1"/>
      <c r="LJ483" s="1"/>
      <c r="LK483" s="1"/>
      <c r="LL483" s="1"/>
      <c r="LM483" s="1"/>
      <c r="LN483" s="1"/>
      <c r="LO483" s="1"/>
      <c r="LP483" s="1"/>
      <c r="LQ483" s="1"/>
      <c r="LR483" s="1"/>
      <c r="LS483" s="1"/>
      <c r="LT483" s="1"/>
      <c r="LU483" s="1"/>
      <c r="LV483" s="1"/>
      <c r="LW483" s="1"/>
      <c r="LX483" s="1"/>
      <c r="LY483" s="1"/>
      <c r="LZ483" s="1"/>
      <c r="MA483" s="1"/>
      <c r="MB483" s="1"/>
      <c r="MC483" s="1"/>
      <c r="MD483" s="1"/>
      <c r="ME483" s="1"/>
      <c r="MF483" s="1"/>
      <c r="MG483" s="1"/>
      <c r="MH483" s="1"/>
      <c r="MI483" s="1"/>
      <c r="MJ483" s="1"/>
      <c r="MK483" s="1"/>
      <c r="ML483" s="1"/>
      <c r="MM483" s="1"/>
      <c r="MN483" s="1"/>
      <c r="MO483" s="1"/>
      <c r="MP483" s="1"/>
      <c r="MQ483" s="1"/>
      <c r="MR483" s="1"/>
      <c r="MS483" s="1"/>
      <c r="MT483" s="1"/>
      <c r="MU483" s="1"/>
      <c r="MV483" s="1"/>
      <c r="MW483" s="1"/>
      <c r="MX483" s="1"/>
      <c r="MY483" s="1"/>
      <c r="MZ483" s="1"/>
      <c r="NA483" s="1"/>
      <c r="NB483" s="1"/>
      <c r="NC483" s="1"/>
      <c r="ND483" s="1"/>
      <c r="NE483" s="1"/>
      <c r="NF483" s="1"/>
      <c r="NG483" s="1"/>
      <c r="NH483" s="1"/>
      <c r="NI483" s="1"/>
      <c r="NJ483" s="1"/>
      <c r="NK483" s="1"/>
      <c r="NL483" s="1"/>
      <c r="NM483" s="1"/>
      <c r="NN483" s="1"/>
      <c r="NO483" s="1"/>
      <c r="NP483" s="1"/>
      <c r="NQ483" s="1"/>
      <c r="NR483" s="1"/>
      <c r="NS483" s="1"/>
      <c r="NT483" s="1"/>
      <c r="NU483" s="1"/>
      <c r="NV483" s="1"/>
      <c r="NW483" s="1"/>
      <c r="NX483" s="1"/>
      <c r="NY483" s="1"/>
      <c r="NZ483" s="1"/>
      <c r="OA483" s="1"/>
      <c r="OB483" s="1"/>
      <c r="OC483" s="1"/>
      <c r="OD483" s="1"/>
      <c r="OE483" s="1"/>
      <c r="OF483" s="1"/>
      <c r="OG483" s="1"/>
      <c r="OH483" s="1"/>
      <c r="OI483" s="1"/>
      <c r="OJ483" s="1"/>
      <c r="OK483" s="1"/>
      <c r="OL483" s="1"/>
      <c r="OM483" s="1"/>
      <c r="ON483" s="1"/>
      <c r="OO483" s="1"/>
      <c r="OP483" s="1"/>
      <c r="OQ483" s="1"/>
      <c r="OR483" s="1"/>
      <c r="OS483" s="1"/>
      <c r="OT483" s="1"/>
      <c r="OU483" s="1"/>
      <c r="OV483" s="1"/>
      <c r="OW483" s="1"/>
      <c r="OX483" s="1"/>
      <c r="OY483" s="1"/>
      <c r="OZ483" s="1"/>
      <c r="PA483" s="1"/>
      <c r="PB483" s="1"/>
      <c r="PC483" s="1"/>
      <c r="PD483" s="1"/>
      <c r="PE483" s="1"/>
      <c r="PF483" s="1"/>
      <c r="PG483" s="1"/>
      <c r="PH483" s="1"/>
      <c r="PI483" s="1"/>
      <c r="PJ483" s="1"/>
      <c r="PK483" s="1"/>
      <c r="PL483" s="1"/>
      <c r="PM483" s="1"/>
      <c r="PN483" s="1"/>
      <c r="PO483" s="1"/>
      <c r="PP483" s="1"/>
      <c r="PQ483" s="1"/>
      <c r="PR483" s="1"/>
      <c r="PS483" s="1"/>
      <c r="PT483" s="1"/>
      <c r="PU483" s="1"/>
      <c r="PV483" s="1"/>
      <c r="PW483" s="1"/>
      <c r="PX483" s="1"/>
      <c r="PY483" s="1"/>
      <c r="PZ483" s="1"/>
      <c r="QA483" s="1"/>
      <c r="QB483" s="1"/>
      <c r="QC483" s="1"/>
      <c r="QD483" s="1"/>
      <c r="QE483" s="1"/>
      <c r="QF483" s="1"/>
      <c r="QG483" s="1"/>
      <c r="QH483" s="1"/>
      <c r="QI483" s="1"/>
      <c r="QJ483" s="1"/>
      <c r="QK483" s="1"/>
      <c r="QL483" s="1"/>
      <c r="QM483" s="1"/>
      <c r="QN483" s="1"/>
      <c r="QO483" s="1"/>
      <c r="QP483" s="1"/>
      <c r="QQ483" s="1"/>
      <c r="QR483" s="1"/>
      <c r="QS483" s="1"/>
      <c r="QT483" s="1"/>
      <c r="QU483" s="1"/>
      <c r="QV483" s="1"/>
      <c r="QW483" s="1"/>
      <c r="QX483" s="1"/>
      <c r="QY483" s="1"/>
      <c r="QZ483" s="1"/>
      <c r="RA483" s="1"/>
      <c r="RB483" s="1"/>
      <c r="RC483" s="1"/>
      <c r="RD483" s="1"/>
      <c r="RE483" s="1"/>
      <c r="RF483" s="1"/>
      <c r="RG483" s="1"/>
      <c r="RH483" s="1"/>
      <c r="RI483" s="1"/>
      <c r="RJ483" s="1"/>
      <c r="RK483" s="1"/>
      <c r="RL483" s="1"/>
      <c r="RM483" s="1"/>
      <c r="RN483" s="1"/>
      <c r="RO483" s="1"/>
      <c r="RP483" s="1"/>
      <c r="RQ483" s="1"/>
      <c r="RR483" s="1"/>
      <c r="RS483" s="1"/>
      <c r="RT483" s="1"/>
      <c r="RU483" s="1"/>
      <c r="RV483" s="1"/>
      <c r="RW483" s="1"/>
      <c r="RX483" s="1"/>
      <c r="RY483" s="1"/>
      <c r="RZ483" s="1"/>
      <c r="SA483" s="1"/>
      <c r="SB483" s="1"/>
      <c r="SC483" s="1"/>
      <c r="SD483" s="1"/>
      <c r="SE483" s="1"/>
      <c r="SF483" s="1"/>
      <c r="SG483" s="1"/>
      <c r="SH483" s="1"/>
      <c r="SI483" s="1"/>
      <c r="SJ483" s="1"/>
      <c r="SK483" s="1"/>
      <c r="SL483" s="1"/>
      <c r="SM483" s="1"/>
      <c r="SN483" s="1"/>
      <c r="SO483" s="1"/>
      <c r="SP483" s="1"/>
      <c r="SQ483" s="1"/>
      <c r="SR483" s="1"/>
      <c r="SS483" s="1"/>
      <c r="ST483" s="1"/>
      <c r="SU483" s="1"/>
      <c r="SV483" s="1"/>
      <c r="SW483" s="1"/>
      <c r="SX483" s="1"/>
      <c r="SY483" s="1"/>
      <c r="SZ483" s="1"/>
      <c r="TA483" s="1"/>
      <c r="TB483" s="1"/>
      <c r="TC483" s="1"/>
      <c r="TD483" s="1"/>
      <c r="TE483" s="1"/>
      <c r="TF483" s="1"/>
      <c r="TG483" s="1"/>
      <c r="TH483" s="1"/>
      <c r="TI483" s="1"/>
      <c r="TJ483" s="1"/>
      <c r="TK483" s="1"/>
      <c r="TL483" s="1"/>
      <c r="TM483" s="1"/>
      <c r="TN483" s="1"/>
      <c r="TO483" s="1"/>
      <c r="TP483" s="1"/>
      <c r="TQ483" s="1"/>
      <c r="TR483" s="1"/>
      <c r="TS483" s="1"/>
      <c r="TT483" s="1"/>
      <c r="TU483" s="1"/>
      <c r="TV483" s="1"/>
      <c r="TW483" s="1"/>
      <c r="TX483" s="1"/>
      <c r="TY483" s="1"/>
      <c r="TZ483" s="1"/>
      <c r="UA483" s="1"/>
      <c r="UB483" s="1"/>
      <c r="UC483" s="1"/>
      <c r="UD483" s="1"/>
      <c r="UE483" s="1"/>
      <c r="UF483" s="1"/>
      <c r="UG483" s="1"/>
      <c r="UH483" s="1"/>
      <c r="UI483" s="1"/>
      <c r="UJ483" s="1"/>
      <c r="UK483" s="1"/>
      <c r="UL483" s="1"/>
      <c r="UM483" s="1"/>
      <c r="UN483" s="1"/>
      <c r="UO483" s="1"/>
      <c r="UP483" s="1"/>
      <c r="UQ483" s="1"/>
      <c r="UR483" s="1"/>
      <c r="US483" s="1"/>
      <c r="UT483" s="1"/>
      <c r="UU483" s="1"/>
      <c r="UV483" s="1"/>
      <c r="UW483" s="1"/>
      <c r="UX483" s="1"/>
      <c r="UY483" s="1"/>
      <c r="UZ483" s="1"/>
      <c r="VA483" s="1"/>
      <c r="VB483" s="1"/>
      <c r="VC483" s="1"/>
      <c r="VD483" s="1"/>
      <c r="VE483" s="1"/>
      <c r="VF483" s="1"/>
      <c r="VG483" s="1"/>
      <c r="VH483" s="1"/>
      <c r="VI483" s="1"/>
      <c r="VJ483" s="1"/>
      <c r="VK483" s="1"/>
      <c r="VL483" s="1"/>
      <c r="VM483" s="1"/>
      <c r="VN483" s="1"/>
      <c r="VO483" s="1"/>
      <c r="VP483" s="1"/>
      <c r="VQ483" s="1"/>
      <c r="VR483" s="1"/>
      <c r="VS483" s="1"/>
      <c r="VT483" s="1"/>
      <c r="VU483" s="1"/>
      <c r="VV483" s="1"/>
      <c r="VW483" s="1"/>
      <c r="VX483" s="1"/>
      <c r="VY483" s="1"/>
      <c r="VZ483" s="1"/>
      <c r="WA483" s="1"/>
      <c r="WB483" s="1"/>
      <c r="WC483" s="1"/>
      <c r="WD483" s="1"/>
      <c r="WE483" s="1"/>
      <c r="WF483" s="1"/>
      <c r="WG483" s="1"/>
      <c r="WH483" s="1"/>
      <c r="WI483" s="1"/>
      <c r="WJ483" s="1"/>
      <c r="WK483" s="1"/>
      <c r="WL483" s="1"/>
      <c r="WM483" s="1"/>
      <c r="WN483" s="1"/>
      <c r="WO483" s="1"/>
      <c r="WP483" s="1"/>
      <c r="WQ483" s="1"/>
      <c r="WR483" s="1"/>
      <c r="WS483" s="1"/>
      <c r="WT483" s="1"/>
      <c r="WU483" s="1"/>
      <c r="WV483" s="1"/>
      <c r="WW483" s="1"/>
      <c r="WX483" s="1"/>
      <c r="WY483" s="1"/>
      <c r="WZ483" s="1"/>
      <c r="XA483" s="1"/>
      <c r="XB483" s="1"/>
      <c r="XC483" s="1"/>
      <c r="XD483" s="1"/>
      <c r="XE483" s="1"/>
      <c r="XF483" s="1"/>
      <c r="XG483" s="1"/>
      <c r="XH483" s="1"/>
      <c r="XI483" s="1"/>
      <c r="XJ483" s="1"/>
      <c r="XK483" s="1"/>
      <c r="XL483" s="1"/>
      <c r="XM483" s="1"/>
      <c r="XN483" s="1"/>
      <c r="XO483" s="1"/>
      <c r="XP483" s="1"/>
      <c r="XQ483" s="1"/>
      <c r="XR483" s="1"/>
      <c r="XS483" s="1"/>
      <c r="XT483" s="1"/>
      <c r="XU483" s="1"/>
      <c r="XV483" s="1"/>
      <c r="XW483" s="1"/>
      <c r="XX483" s="1"/>
      <c r="XY483" s="1"/>
      <c r="XZ483" s="1"/>
      <c r="YA483" s="1"/>
      <c r="YB483" s="1"/>
      <c r="YC483" s="1"/>
      <c r="YD483" s="1"/>
      <c r="YE483" s="1"/>
      <c r="YF483" s="1"/>
      <c r="YG483" s="1"/>
      <c r="YH483" s="1"/>
      <c r="YI483" s="1"/>
      <c r="YJ483" s="1"/>
      <c r="YK483" s="1"/>
      <c r="YL483" s="1"/>
      <c r="YM483" s="1"/>
      <c r="YN483" s="1"/>
      <c r="YO483" s="1"/>
      <c r="YP483" s="1"/>
      <c r="YQ483" s="1"/>
      <c r="YR483" s="1"/>
      <c r="YS483" s="1"/>
      <c r="YT483" s="1"/>
      <c r="YU483" s="1"/>
      <c r="YV483" s="1"/>
      <c r="YW483" s="1"/>
      <c r="YX483" s="1"/>
      <c r="YY483" s="1"/>
      <c r="YZ483" s="1"/>
      <c r="ZA483" s="1"/>
      <c r="ZB483" s="1"/>
      <c r="ZC483" s="1"/>
      <c r="ZD483" s="1"/>
      <c r="ZE483" s="1"/>
      <c r="ZF483" s="1"/>
      <c r="ZG483" s="1"/>
      <c r="ZH483" s="1"/>
      <c r="ZI483" s="1"/>
      <c r="ZJ483" s="1"/>
      <c r="ZK483" s="1"/>
      <c r="ZL483" s="1"/>
      <c r="ZM483" s="1"/>
      <c r="ZN483" s="1"/>
      <c r="ZO483" s="1"/>
      <c r="ZP483" s="1"/>
      <c r="ZQ483" s="1"/>
      <c r="ZR483" s="1"/>
      <c r="ZS483" s="1"/>
      <c r="ZT483" s="1"/>
      <c r="ZU483" s="1"/>
      <c r="ZV483" s="1"/>
      <c r="ZW483" s="1"/>
      <c r="ZX483" s="1"/>
      <c r="ZY483" s="1"/>
      <c r="ZZ483" s="1"/>
      <c r="AAA483" s="1"/>
      <c r="AAB483" s="1"/>
      <c r="AAC483" s="1"/>
      <c r="AAD483" s="1"/>
      <c r="AAE483" s="1"/>
      <c r="AAF483" s="1"/>
      <c r="AAG483" s="1"/>
      <c r="AAH483" s="1"/>
      <c r="AAI483" s="1"/>
      <c r="AAJ483" s="1"/>
      <c r="AAK483" s="1"/>
      <c r="AAL483" s="1"/>
      <c r="AAM483" s="1"/>
      <c r="AAN483" s="1"/>
      <c r="AAO483" s="1"/>
      <c r="AAP483" s="1"/>
      <c r="AAQ483" s="1"/>
      <c r="AAR483" s="1"/>
      <c r="AAS483" s="1"/>
      <c r="AAT483" s="1"/>
      <c r="AAU483" s="1"/>
      <c r="AAV483" s="1"/>
      <c r="AAW483" s="1"/>
      <c r="AAX483" s="1"/>
      <c r="AAY483" s="1"/>
      <c r="AAZ483" s="1"/>
      <c r="ABA483" s="1"/>
      <c r="ABB483" s="1"/>
      <c r="ABC483" s="1"/>
      <c r="ABD483" s="1"/>
      <c r="ABE483" s="1"/>
      <c r="ABF483" s="1"/>
      <c r="ABG483" s="1"/>
      <c r="ABH483" s="1"/>
      <c r="ABI483" s="1"/>
      <c r="ABJ483" s="1"/>
      <c r="ABK483" s="1"/>
      <c r="ABL483" s="1"/>
      <c r="ABM483" s="1"/>
      <c r="ABN483" s="1"/>
      <c r="ABO483" s="1"/>
      <c r="ABP483" s="1"/>
      <c r="ABQ483" s="1"/>
      <c r="ABR483" s="1"/>
      <c r="ABS483" s="1"/>
      <c r="ABT483" s="1"/>
      <c r="ABU483" s="1"/>
      <c r="ABV483" s="1"/>
      <c r="ABW483" s="1"/>
      <c r="ABX483" s="1"/>
      <c r="ABY483" s="1"/>
      <c r="ABZ483" s="1"/>
      <c r="ACA483" s="1"/>
      <c r="ACB483" s="1"/>
      <c r="ACC483" s="1"/>
      <c r="ACD483" s="1"/>
      <c r="ACE483" s="1"/>
      <c r="ACF483" s="1"/>
      <c r="ACG483" s="1"/>
      <c r="ACH483" s="1"/>
      <c r="ACI483" s="1"/>
      <c r="ACJ483" s="1"/>
      <c r="ACK483" s="1"/>
      <c r="ACL483" s="1"/>
      <c r="ACM483" s="1"/>
      <c r="ACN483" s="1"/>
      <c r="ACO483" s="1"/>
      <c r="ACP483" s="1"/>
      <c r="ACQ483" s="1"/>
      <c r="ACR483" s="1"/>
      <c r="ACS483" s="1"/>
      <c r="ACT483" s="1"/>
      <c r="ACU483" s="1"/>
      <c r="ACV483" s="1"/>
      <c r="ACW483" s="1"/>
      <c r="ACX483" s="1"/>
      <c r="ACY483" s="1"/>
      <c r="ACZ483" s="1"/>
      <c r="ADA483" s="1"/>
      <c r="ADB483" s="1"/>
      <c r="ADC483" s="1"/>
      <c r="ADD483" s="1"/>
      <c r="ADE483" s="1"/>
      <c r="ADF483" s="1"/>
      <c r="ADG483" s="1"/>
      <c r="ADH483" s="1"/>
      <c r="ADI483" s="1"/>
      <c r="ADJ483" s="1"/>
      <c r="ADK483" s="1"/>
      <c r="ADL483" s="1"/>
      <c r="ADM483" s="1"/>
      <c r="ADN483" s="1"/>
      <c r="ADO483" s="1"/>
      <c r="ADP483" s="1"/>
      <c r="ADQ483" s="1"/>
      <c r="ADR483" s="1"/>
      <c r="ADS483" s="1"/>
      <c r="ADT483" s="1"/>
      <c r="ADU483" s="1"/>
      <c r="ADV483" s="1"/>
      <c r="ADW483" s="1"/>
      <c r="ADX483" s="1"/>
      <c r="ADY483" s="1"/>
      <c r="ADZ483" s="1"/>
      <c r="AEA483" s="1"/>
      <c r="AEB483" s="1"/>
      <c r="AEC483" s="1"/>
      <c r="AED483" s="1"/>
      <c r="AEE483" s="1"/>
      <c r="AEF483" s="1"/>
      <c r="AEG483" s="1"/>
      <c r="AEH483" s="1"/>
      <c r="AEI483" s="1"/>
      <c r="AEJ483" s="1"/>
      <c r="AEK483" s="1"/>
      <c r="AEL483" s="1"/>
      <c r="AEM483" s="1"/>
      <c r="AEN483" s="1"/>
      <c r="AEO483" s="1"/>
      <c r="AEP483" s="1"/>
      <c r="AEQ483" s="1"/>
      <c r="AER483" s="1"/>
      <c r="AES483" s="1"/>
      <c r="AET483" s="1"/>
      <c r="AEU483" s="1"/>
      <c r="AEV483" s="1"/>
      <c r="AEW483" s="1"/>
      <c r="AEX483" s="1"/>
      <c r="AEY483" s="1"/>
      <c r="AEZ483" s="1"/>
      <c r="AFA483" s="1"/>
      <c r="AFB483" s="1"/>
      <c r="AFC483" s="1"/>
      <c r="AFD483" s="1"/>
      <c r="AFE483" s="1"/>
      <c r="AFF483" s="1"/>
      <c r="AFG483" s="1"/>
      <c r="AFH483" s="1"/>
      <c r="AFI483" s="1"/>
      <c r="AFJ483" s="1"/>
      <c r="AFK483" s="1"/>
      <c r="AFL483" s="1"/>
      <c r="AFM483" s="1"/>
      <c r="AFN483" s="1"/>
      <c r="AFO483" s="1"/>
      <c r="AFP483" s="1"/>
      <c r="AFQ483" s="1"/>
      <c r="AFR483" s="1"/>
      <c r="AFS483" s="1"/>
      <c r="AFT483" s="1"/>
      <c r="AFU483" s="1"/>
      <c r="AFV483" s="1"/>
      <c r="AFW483" s="1"/>
      <c r="AFX483" s="1"/>
      <c r="AFY483" s="1"/>
      <c r="AFZ483" s="1"/>
      <c r="AGA483" s="1"/>
      <c r="AGB483" s="1"/>
      <c r="AGC483" s="1"/>
      <c r="AGD483" s="1"/>
      <c r="AGE483" s="1"/>
      <c r="AGF483" s="1"/>
      <c r="AGG483" s="1"/>
      <c r="AGH483" s="1"/>
      <c r="AGI483" s="1"/>
      <c r="AGJ483" s="1"/>
      <c r="AGK483" s="1"/>
      <c r="AGL483" s="1"/>
      <c r="AGM483" s="1"/>
      <c r="AGN483" s="1"/>
      <c r="AGO483" s="1"/>
      <c r="AGP483" s="1"/>
      <c r="AGQ483" s="1"/>
      <c r="AGR483" s="1"/>
      <c r="AGS483" s="1"/>
      <c r="AGT483" s="1"/>
      <c r="AGU483" s="1"/>
      <c r="AGV483" s="1"/>
      <c r="AGW483" s="1"/>
      <c r="AGX483" s="1"/>
      <c r="AGY483" s="1"/>
      <c r="AGZ483" s="1"/>
      <c r="AHA483" s="1"/>
      <c r="AHB483" s="1"/>
      <c r="AHC483" s="1"/>
      <c r="AHD483" s="1"/>
      <c r="AHE483" s="1"/>
      <c r="AHF483" s="1"/>
      <c r="AHG483" s="1"/>
      <c r="AHH483" s="1"/>
      <c r="AHI483" s="1"/>
      <c r="AHJ483" s="1"/>
      <c r="AHK483" s="1"/>
      <c r="AHL483" s="1"/>
      <c r="AHM483" s="1"/>
      <c r="AHN483" s="1"/>
      <c r="AHO483" s="1"/>
      <c r="AHP483" s="1"/>
      <c r="AHQ483" s="1"/>
      <c r="AHR483" s="1"/>
      <c r="AHS483" s="1"/>
      <c r="AHT483" s="1"/>
      <c r="AHU483" s="1"/>
      <c r="AHV483" s="1"/>
      <c r="AHW483" s="1"/>
      <c r="AHX483" s="1"/>
      <c r="AHY483" s="1"/>
      <c r="AHZ483" s="1"/>
      <c r="AIA483" s="1"/>
      <c r="AIB483" s="1"/>
      <c r="AIC483" s="1"/>
      <c r="AID483" s="1"/>
      <c r="AIE483" s="1"/>
      <c r="AIF483" s="1"/>
      <c r="AIG483" s="1"/>
      <c r="AIH483" s="1"/>
      <c r="AII483" s="1"/>
      <c r="AIJ483" s="1"/>
      <c r="AIK483" s="1"/>
      <c r="AIL483" s="1"/>
      <c r="AIM483" s="1"/>
      <c r="AIN483" s="1"/>
      <c r="AIO483" s="1"/>
      <c r="AIP483" s="1"/>
      <c r="AIQ483" s="1"/>
      <c r="AIR483" s="1"/>
      <c r="AIS483" s="1"/>
      <c r="AIT483" s="1"/>
      <c r="AIU483" s="1"/>
      <c r="AIV483" s="1"/>
      <c r="AIW483" s="1"/>
      <c r="AIX483" s="1"/>
      <c r="AIY483" s="1"/>
      <c r="AIZ483" s="1"/>
      <c r="AJA483" s="1"/>
      <c r="AJB483" s="1"/>
      <c r="AJC483" s="1"/>
      <c r="AJD483" s="1"/>
      <c r="AJE483" s="1"/>
      <c r="AJF483" s="1"/>
      <c r="AJG483" s="1"/>
      <c r="AJH483" s="1"/>
      <c r="AJI483" s="1"/>
      <c r="AJJ483" s="1"/>
      <c r="AJK483" s="1"/>
      <c r="AJL483" s="1"/>
      <c r="AJM483" s="1"/>
      <c r="AJN483" s="1"/>
      <c r="AJO483" s="1"/>
      <c r="AJP483" s="1"/>
      <c r="AJQ483" s="1"/>
      <c r="AJR483" s="1"/>
      <c r="AJS483" s="1"/>
      <c r="AJT483" s="1"/>
      <c r="AJU483" s="1"/>
      <c r="AJV483" s="1"/>
      <c r="AJW483" s="1"/>
      <c r="AJX483" s="1"/>
      <c r="AJY483" s="1"/>
      <c r="AJZ483" s="1"/>
      <c r="AKA483" s="1"/>
      <c r="AKB483" s="1"/>
      <c r="AKC483" s="1"/>
      <c r="AKD483" s="1"/>
      <c r="AKE483" s="1"/>
      <c r="AKF483" s="1"/>
      <c r="AKG483" s="1"/>
      <c r="AKH483" s="1"/>
      <c r="AKI483" s="1"/>
      <c r="AKJ483" s="1"/>
      <c r="AKK483" s="1"/>
      <c r="AKL483" s="1"/>
      <c r="AKM483" s="1"/>
      <c r="AKN483" s="1"/>
      <c r="AKO483" s="1"/>
      <c r="AKP483" s="1"/>
      <c r="AKQ483" s="1"/>
      <c r="AKR483" s="1"/>
      <c r="AKS483" s="1"/>
      <c r="AKT483" s="1"/>
      <c r="AKU483" s="1"/>
      <c r="AKV483" s="1"/>
      <c r="AKW483" s="1"/>
      <c r="AKX483" s="1"/>
      <c r="AKY483" s="1"/>
      <c r="AKZ483" s="1"/>
      <c r="ALA483" s="1"/>
      <c r="ALB483" s="1"/>
      <c r="ALC483" s="1"/>
      <c r="ALD483" s="1"/>
      <c r="ALE483" s="1"/>
      <c r="ALF483" s="1"/>
      <c r="ALG483" s="1"/>
      <c r="ALH483" s="1"/>
      <c r="ALI483" s="1"/>
      <c r="ALJ483" s="1"/>
      <c r="ALK483" s="1"/>
      <c r="ALL483" s="1"/>
      <c r="ALM483" s="1"/>
      <c r="ALN483" s="1"/>
      <c r="ALO483" s="1"/>
      <c r="ALP483" s="1"/>
      <c r="ALQ483" s="1"/>
      <c r="ALR483" s="1"/>
      <c r="ALS483" s="1"/>
      <c r="ALT483" s="1"/>
      <c r="ALU483" s="1"/>
      <c r="ALV483" s="1"/>
      <c r="ALW483" s="1"/>
      <c r="ALX483" s="1"/>
      <c r="ALY483" s="1"/>
      <c r="ALZ483" s="1"/>
      <c r="AMA483" s="1"/>
      <c r="AMB483" s="1"/>
      <c r="AMC483" s="1"/>
      <c r="AMD483" s="1"/>
      <c r="AME483" s="1"/>
      <c r="AMF483" s="1"/>
      <c r="AMG483" s="1"/>
      <c r="AMH483" s="1"/>
      <c r="AMI483" s="1"/>
      <c r="AMJ483" s="1"/>
      <c r="AMK483" s="1"/>
      <c r="AML483" s="1"/>
      <c r="AMM483" s="1"/>
      <c r="AMN483" s="1"/>
      <c r="AMO483" s="1"/>
      <c r="AMP483" s="1"/>
      <c r="AMQ483" s="1"/>
      <c r="AMR483" s="1"/>
      <c r="AMS483" s="1"/>
      <c r="AMT483" s="1"/>
      <c r="AMU483" s="1"/>
      <c r="AMV483" s="1"/>
      <c r="AMW483" s="1"/>
      <c r="AMX483" s="1"/>
      <c r="AMY483" s="1"/>
      <c r="AMZ483" s="1"/>
      <c r="ANA483" s="1"/>
      <c r="ANB483" s="1"/>
      <c r="ANC483" s="1"/>
      <c r="AND483" s="1"/>
      <c r="ANE483" s="1"/>
      <c r="ANF483" s="1"/>
      <c r="ANG483" s="1"/>
      <c r="ANH483" s="1"/>
      <c r="ANI483" s="1"/>
      <c r="ANJ483" s="1"/>
      <c r="ANK483" s="1"/>
      <c r="ANL483" s="1"/>
      <c r="ANM483" s="1"/>
      <c r="ANN483" s="1"/>
      <c r="ANO483" s="1"/>
      <c r="ANP483" s="1"/>
      <c r="ANQ483" s="1"/>
      <c r="ANR483" s="1"/>
      <c r="ANS483" s="1"/>
      <c r="ANT483" s="1"/>
      <c r="ANU483" s="1"/>
      <c r="ANV483" s="1"/>
      <c r="ANW483" s="1"/>
      <c r="ANX483" s="1"/>
      <c r="ANY483" s="1"/>
      <c r="ANZ483" s="1"/>
      <c r="AOA483" s="1"/>
      <c r="AOB483" s="1"/>
      <c r="AOC483" s="1"/>
      <c r="AOD483" s="1"/>
      <c r="AOE483" s="1"/>
      <c r="AOF483" s="1"/>
      <c r="AOG483" s="1"/>
      <c r="AOH483" s="1"/>
      <c r="AOI483" s="1"/>
      <c r="AOJ483" s="1"/>
      <c r="AOK483" s="1"/>
      <c r="AOL483" s="1"/>
      <c r="AOM483" s="1"/>
      <c r="AON483" s="1"/>
      <c r="AOO483" s="1"/>
      <c r="AOP483" s="1"/>
      <c r="AOQ483" s="1"/>
      <c r="AOR483" s="1"/>
      <c r="AOS483" s="1"/>
      <c r="AOT483" s="1"/>
      <c r="AOU483" s="1"/>
      <c r="AOV483" s="1"/>
      <c r="AOW483" s="1"/>
      <c r="AOX483" s="1"/>
      <c r="AOY483" s="1"/>
      <c r="AOZ483" s="1"/>
      <c r="APA483" s="1"/>
      <c r="APB483" s="1"/>
      <c r="APC483" s="1"/>
      <c r="APD483" s="1"/>
      <c r="APE483" s="1"/>
      <c r="APF483" s="1"/>
      <c r="APG483" s="1"/>
      <c r="APH483" s="1"/>
      <c r="API483" s="1"/>
      <c r="APJ483" s="1"/>
      <c r="APK483" s="1"/>
      <c r="APL483" s="1"/>
      <c r="APM483" s="1"/>
      <c r="APN483" s="1"/>
      <c r="APO483" s="1"/>
      <c r="APP483" s="1"/>
      <c r="APQ483" s="1"/>
      <c r="APR483" s="1"/>
      <c r="APS483" s="1"/>
      <c r="APT483" s="1"/>
      <c r="APU483" s="1"/>
      <c r="APV483" s="1"/>
      <c r="APW483" s="1"/>
      <c r="APX483" s="1"/>
      <c r="APY483" s="1"/>
      <c r="APZ483" s="1"/>
      <c r="AQA483" s="1"/>
      <c r="AQB483" s="1"/>
      <c r="AQC483" s="1"/>
      <c r="AQD483" s="1"/>
      <c r="AQE483" s="1"/>
      <c r="AQF483" s="1"/>
      <c r="AQG483" s="1"/>
      <c r="AQH483" s="1"/>
      <c r="AQI483" s="1"/>
      <c r="AQJ483" s="1"/>
      <c r="AQK483" s="1"/>
      <c r="AQL483" s="1"/>
      <c r="AQM483" s="1"/>
      <c r="AQN483" s="1"/>
      <c r="AQO483" s="1"/>
      <c r="AQP483" s="1"/>
      <c r="AQQ483" s="1"/>
      <c r="AQR483" s="1"/>
      <c r="AQS483" s="1"/>
      <c r="AQT483" s="1"/>
      <c r="AQU483" s="1"/>
      <c r="AQV483" s="1"/>
      <c r="AQW483" s="1"/>
      <c r="AQX483" s="1"/>
      <c r="AQY483" s="1"/>
      <c r="AQZ483" s="1"/>
      <c r="ARA483" s="1"/>
      <c r="ARB483" s="1"/>
      <c r="ARC483" s="1"/>
      <c r="ARD483" s="1"/>
      <c r="ARE483" s="1"/>
      <c r="ARF483" s="1"/>
      <c r="ARG483" s="1"/>
      <c r="ARH483" s="1"/>
      <c r="ARI483" s="1"/>
      <c r="ARJ483" s="1"/>
      <c r="ARK483" s="1"/>
      <c r="ARL483" s="1"/>
      <c r="ARM483" s="1"/>
      <c r="ARN483" s="1"/>
      <c r="ARO483" s="1"/>
      <c r="ARP483" s="1"/>
      <c r="ARQ483" s="1"/>
      <c r="ARR483" s="1"/>
      <c r="ARS483" s="1"/>
      <c r="ART483" s="1"/>
      <c r="ARU483" s="1"/>
      <c r="ARV483" s="1"/>
      <c r="ARW483" s="1"/>
      <c r="ARX483" s="1"/>
      <c r="ARY483" s="1"/>
      <c r="ARZ483" s="1"/>
      <c r="ASA483" s="1"/>
      <c r="ASB483" s="1"/>
      <c r="ASC483" s="1"/>
      <c r="ASD483" s="1"/>
      <c r="ASE483" s="1"/>
      <c r="ASF483" s="1"/>
      <c r="ASG483" s="1"/>
      <c r="ASH483" s="1"/>
      <c r="ASI483" s="1"/>
      <c r="ASJ483" s="1"/>
      <c r="ASK483" s="1"/>
      <c r="ASL483" s="1"/>
      <c r="ASM483" s="1"/>
      <c r="ASN483" s="1"/>
      <c r="ASO483" s="1"/>
      <c r="ASP483" s="1"/>
      <c r="ASQ483" s="1"/>
      <c r="ASR483" s="1"/>
      <c r="ASS483" s="1"/>
      <c r="AST483" s="1"/>
      <c r="ASU483" s="1"/>
      <c r="ASV483" s="1"/>
      <c r="ASW483" s="1"/>
      <c r="ASX483" s="1"/>
      <c r="ASY483" s="1"/>
      <c r="ASZ483" s="1"/>
      <c r="ATA483" s="1"/>
      <c r="ATB483" s="1"/>
      <c r="ATC483" s="1"/>
      <c r="ATD483" s="1"/>
      <c r="ATE483" s="1"/>
      <c r="ATF483" s="1"/>
      <c r="ATG483" s="1"/>
      <c r="ATH483" s="1"/>
      <c r="ATI483" s="1"/>
      <c r="ATJ483" s="1"/>
      <c r="ATK483" s="1"/>
      <c r="ATL483" s="1"/>
      <c r="ATM483" s="1"/>
      <c r="ATN483" s="1"/>
      <c r="ATO483" s="1"/>
      <c r="ATP483" s="1"/>
      <c r="ATQ483" s="1"/>
      <c r="ATR483" s="1"/>
      <c r="ATS483" s="1"/>
      <c r="ATT483" s="1"/>
      <c r="ATU483" s="1"/>
      <c r="ATV483" s="1"/>
      <c r="ATW483" s="1"/>
      <c r="ATX483" s="1"/>
      <c r="ATY483" s="1"/>
      <c r="ATZ483" s="1"/>
      <c r="AUA483" s="1"/>
      <c r="AUB483" s="1"/>
      <c r="AUC483" s="1"/>
      <c r="AUD483" s="1"/>
      <c r="AUE483" s="1"/>
      <c r="AUF483" s="1"/>
      <c r="AUG483" s="1"/>
      <c r="AUH483" s="1"/>
      <c r="AUI483" s="1"/>
      <c r="AUJ483" s="1"/>
      <c r="AUK483" s="1"/>
      <c r="AUL483" s="1"/>
      <c r="AUM483" s="1"/>
      <c r="AUN483" s="1"/>
      <c r="AUO483" s="1"/>
      <c r="AUP483" s="1"/>
      <c r="AUQ483" s="1"/>
      <c r="AUR483" s="1"/>
      <c r="AUS483" s="1"/>
      <c r="AUT483" s="1"/>
      <c r="AUU483" s="1"/>
      <c r="AUV483" s="1"/>
      <c r="AUW483" s="1"/>
      <c r="AUX483" s="1"/>
      <c r="AUY483" s="1"/>
      <c r="AUZ483" s="1"/>
      <c r="AVA483" s="1"/>
      <c r="AVB483" s="1"/>
      <c r="AVC483" s="1"/>
      <c r="AVD483" s="1"/>
      <c r="AVE483" s="1"/>
      <c r="AVF483" s="1"/>
      <c r="AVG483" s="1"/>
      <c r="AVH483" s="1"/>
      <c r="AVI483" s="1"/>
      <c r="AVJ483" s="1"/>
      <c r="AVK483" s="1"/>
      <c r="AVL483" s="1"/>
      <c r="AVM483" s="1"/>
      <c r="AVN483" s="1"/>
      <c r="AVO483" s="1"/>
      <c r="AVP483" s="1"/>
      <c r="AVQ483" s="1"/>
      <c r="AVR483" s="1"/>
      <c r="AVS483" s="1"/>
      <c r="AVT483" s="1"/>
      <c r="AVU483" s="1"/>
      <c r="AVV483" s="1"/>
      <c r="AVW483" s="1"/>
      <c r="AVX483" s="1"/>
      <c r="AVY483" s="1"/>
      <c r="AVZ483" s="1"/>
      <c r="AWA483" s="1"/>
      <c r="AWB483" s="1"/>
      <c r="AWC483" s="1"/>
      <c r="AWD483" s="1"/>
      <c r="AWE483" s="1"/>
      <c r="AWF483" s="1"/>
      <c r="AWG483" s="1"/>
      <c r="AWH483" s="1"/>
      <c r="AWI483" s="1"/>
      <c r="AWJ483" s="1"/>
      <c r="AWK483" s="1"/>
      <c r="AWL483" s="1"/>
      <c r="AWM483" s="1"/>
      <c r="AWN483" s="1"/>
      <c r="AWO483" s="1"/>
      <c r="AWP483" s="1"/>
      <c r="AWQ483" s="1"/>
      <c r="AWR483" s="1"/>
      <c r="AWS483" s="1"/>
      <c r="AWT483" s="1"/>
      <c r="AWU483" s="1"/>
      <c r="AWV483" s="1"/>
      <c r="AWW483" s="1"/>
      <c r="AWX483" s="1"/>
      <c r="AWY483" s="1"/>
      <c r="AWZ483" s="1"/>
      <c r="AXA483" s="1"/>
      <c r="AXB483" s="1"/>
      <c r="AXC483" s="1"/>
      <c r="AXD483" s="1"/>
      <c r="AXE483" s="1"/>
      <c r="AXF483" s="1"/>
      <c r="AXG483" s="1"/>
      <c r="AXH483" s="1"/>
      <c r="AXI483" s="1"/>
      <c r="AXJ483" s="1"/>
      <c r="AXK483" s="1"/>
      <c r="AXL483" s="1"/>
      <c r="AXM483" s="1"/>
      <c r="AXN483" s="1"/>
      <c r="AXO483" s="1"/>
      <c r="AXP483" s="1"/>
      <c r="AXQ483" s="1"/>
      <c r="AXR483" s="1"/>
      <c r="AXS483" s="1"/>
      <c r="AXT483" s="1"/>
      <c r="AXU483" s="1"/>
      <c r="AXV483" s="1"/>
      <c r="AXW483" s="1"/>
      <c r="AXX483" s="1"/>
      <c r="AXY483" s="1"/>
      <c r="AXZ483" s="1"/>
      <c r="AYA483" s="1"/>
      <c r="AYB483" s="1"/>
      <c r="AYC483" s="1"/>
      <c r="AYD483" s="1"/>
      <c r="AYE483" s="1"/>
      <c r="AYF483" s="1"/>
      <c r="AYG483" s="1"/>
      <c r="AYH483" s="1"/>
      <c r="AYI483" s="1"/>
      <c r="AYJ483" s="1"/>
      <c r="AYK483" s="1"/>
      <c r="AYL483" s="1"/>
      <c r="AYM483" s="1"/>
      <c r="AYN483" s="1"/>
      <c r="AYO483" s="1"/>
      <c r="AYP483" s="1"/>
      <c r="AYQ483" s="1"/>
      <c r="AYR483" s="1"/>
      <c r="AYS483" s="1"/>
      <c r="AYT483" s="1"/>
      <c r="AYU483" s="1"/>
      <c r="AYV483" s="1"/>
      <c r="AYW483" s="1"/>
      <c r="AYX483" s="1"/>
      <c r="AYY483" s="1"/>
      <c r="AYZ483" s="1"/>
      <c r="AZA483" s="1"/>
      <c r="AZB483" s="1"/>
      <c r="AZC483" s="1"/>
      <c r="AZD483" s="1"/>
      <c r="AZE483" s="1"/>
      <c r="AZF483" s="1"/>
      <c r="AZG483" s="1"/>
      <c r="AZH483" s="1"/>
      <c r="AZI483" s="1"/>
      <c r="AZJ483" s="1"/>
      <c r="AZK483" s="1"/>
      <c r="AZL483" s="1"/>
      <c r="AZM483" s="1"/>
      <c r="AZN483" s="1"/>
      <c r="AZO483" s="1"/>
      <c r="AZP483" s="1"/>
      <c r="AZQ483" s="1"/>
      <c r="AZR483" s="1"/>
      <c r="AZS483" s="1"/>
      <c r="AZT483" s="1"/>
      <c r="AZU483" s="1"/>
      <c r="AZV483" s="1"/>
      <c r="AZW483" s="1"/>
      <c r="AZX483" s="1"/>
      <c r="AZY483" s="1"/>
      <c r="AZZ483" s="1"/>
      <c r="BAA483" s="1"/>
      <c r="BAB483" s="1"/>
      <c r="BAC483" s="1"/>
      <c r="BAD483" s="1"/>
      <c r="BAE483" s="1"/>
      <c r="BAF483" s="1"/>
      <c r="BAG483" s="1"/>
      <c r="BAH483" s="1"/>
      <c r="BAI483" s="1"/>
      <c r="BAJ483" s="1"/>
      <c r="BAK483" s="1"/>
      <c r="BAL483" s="1"/>
      <c r="BAM483" s="1"/>
      <c r="BAN483" s="1"/>
      <c r="BAO483" s="1"/>
      <c r="BAP483" s="1"/>
      <c r="BAQ483" s="1"/>
      <c r="BAR483" s="1"/>
      <c r="BAS483" s="1"/>
      <c r="BAT483" s="1"/>
      <c r="BAU483" s="1"/>
      <c r="BAV483" s="1"/>
      <c r="BAW483" s="1"/>
      <c r="BAX483" s="1"/>
      <c r="BAY483" s="1"/>
      <c r="BAZ483" s="1"/>
      <c r="BBA483" s="1"/>
      <c r="BBB483" s="1"/>
      <c r="BBC483" s="1"/>
      <c r="BBD483" s="1"/>
      <c r="BBE483" s="1"/>
      <c r="BBF483" s="1"/>
      <c r="BBG483" s="1"/>
      <c r="BBH483" s="1"/>
      <c r="BBI483" s="1"/>
      <c r="BBJ483" s="1"/>
      <c r="BBK483" s="1"/>
      <c r="BBL483" s="1"/>
      <c r="BBM483" s="1"/>
      <c r="BBN483" s="1"/>
      <c r="BBO483" s="1"/>
      <c r="BBP483" s="1"/>
      <c r="BBQ483" s="1"/>
      <c r="BBR483" s="1"/>
      <c r="BBS483" s="1"/>
      <c r="BBT483" s="1"/>
      <c r="BBU483" s="1"/>
      <c r="BBV483" s="1"/>
      <c r="BBW483" s="1"/>
      <c r="BBX483" s="1"/>
      <c r="BBY483" s="1"/>
      <c r="BBZ483" s="1"/>
      <c r="BCA483" s="1"/>
      <c r="BCB483" s="1"/>
      <c r="BCC483" s="1"/>
      <c r="BCD483" s="1"/>
      <c r="BCE483" s="1"/>
      <c r="BCF483" s="1"/>
      <c r="BCG483" s="1"/>
      <c r="BCH483" s="1"/>
      <c r="BCI483" s="1"/>
      <c r="BCJ483" s="1"/>
      <c r="BCK483" s="1"/>
      <c r="BCL483" s="1"/>
      <c r="BCM483" s="1"/>
      <c r="BCN483" s="1"/>
      <c r="BCO483" s="1"/>
      <c r="BCP483" s="1"/>
      <c r="BCQ483" s="1"/>
      <c r="BCR483" s="1"/>
      <c r="BCS483" s="1"/>
      <c r="BCT483" s="1"/>
      <c r="BCU483" s="1"/>
      <c r="BCV483" s="1"/>
      <c r="BCW483" s="1"/>
      <c r="BCX483" s="1"/>
      <c r="BCY483" s="1"/>
      <c r="BCZ483" s="1"/>
      <c r="BDA483" s="1"/>
      <c r="BDB483" s="1"/>
      <c r="BDC483" s="1"/>
      <c r="BDD483" s="1"/>
      <c r="BDE483" s="1"/>
      <c r="BDF483" s="1"/>
      <c r="BDG483" s="1"/>
      <c r="BDH483" s="1"/>
      <c r="BDI483" s="1"/>
      <c r="BDJ483" s="1"/>
      <c r="BDK483" s="1"/>
      <c r="BDL483" s="1"/>
      <c r="BDM483" s="1"/>
      <c r="BDN483" s="1"/>
      <c r="BDO483" s="1"/>
      <c r="BDP483" s="1"/>
      <c r="BDQ483" s="1"/>
      <c r="BDR483" s="1"/>
      <c r="BDS483" s="1"/>
      <c r="BDT483" s="1"/>
      <c r="BDU483" s="1"/>
      <c r="BDV483" s="1"/>
      <c r="BDW483" s="1"/>
      <c r="BDX483" s="1"/>
      <c r="BDY483" s="1"/>
      <c r="BDZ483" s="1"/>
      <c r="BEA483" s="1"/>
      <c r="BEB483" s="1"/>
      <c r="BEC483" s="1"/>
      <c r="BED483" s="1"/>
      <c r="BEE483" s="1"/>
      <c r="BEF483" s="1"/>
      <c r="BEG483" s="1"/>
      <c r="BEH483" s="1"/>
      <c r="BEI483" s="1"/>
      <c r="BEJ483" s="1"/>
      <c r="BEK483" s="1"/>
      <c r="BEL483" s="1"/>
      <c r="BEM483" s="1"/>
      <c r="BEN483" s="1"/>
      <c r="BEO483" s="1"/>
      <c r="BEP483" s="1"/>
      <c r="BEQ483" s="1"/>
      <c r="BER483" s="1"/>
      <c r="BES483" s="1"/>
      <c r="BET483" s="1"/>
      <c r="BEU483" s="1"/>
      <c r="BEV483" s="1"/>
      <c r="BEW483" s="1"/>
      <c r="BEX483" s="1"/>
      <c r="BEY483" s="1"/>
      <c r="BEZ483" s="1"/>
      <c r="BFA483" s="1"/>
      <c r="BFB483" s="1"/>
      <c r="BFC483" s="1"/>
      <c r="BFD483" s="1"/>
      <c r="BFE483" s="1"/>
      <c r="BFF483" s="1"/>
      <c r="BFG483" s="1"/>
      <c r="BFH483" s="1"/>
      <c r="BFI483" s="1"/>
      <c r="BFJ483" s="1"/>
      <c r="BFK483" s="1"/>
      <c r="BFL483" s="1"/>
      <c r="BFM483" s="1"/>
      <c r="BFN483" s="1"/>
      <c r="BFO483" s="1"/>
      <c r="BFP483" s="1"/>
      <c r="BFQ483" s="1"/>
      <c r="BFR483" s="1"/>
      <c r="BFS483" s="1"/>
      <c r="BFT483" s="1"/>
      <c r="BFU483" s="1"/>
      <c r="BFV483" s="1"/>
      <c r="BFW483" s="1"/>
      <c r="BFX483" s="1"/>
      <c r="BFY483" s="1"/>
      <c r="BFZ483" s="1"/>
      <c r="BGA483" s="1"/>
      <c r="BGB483" s="1"/>
      <c r="BGC483" s="1"/>
      <c r="BGD483" s="1"/>
      <c r="BGE483" s="1"/>
      <c r="BGF483" s="1"/>
      <c r="BGG483" s="1"/>
      <c r="BGH483" s="1"/>
      <c r="BGI483" s="1"/>
      <c r="BGJ483" s="1"/>
      <c r="BGK483" s="1"/>
      <c r="BGL483" s="1"/>
      <c r="BGM483" s="1"/>
      <c r="BGN483" s="1"/>
      <c r="BGO483" s="1"/>
      <c r="BGP483" s="1"/>
      <c r="BGQ483" s="1"/>
      <c r="BGR483" s="1"/>
      <c r="BGS483" s="1"/>
      <c r="BGT483" s="1"/>
      <c r="BGU483" s="1"/>
      <c r="BGV483" s="1"/>
      <c r="BGW483" s="1"/>
      <c r="BGX483" s="1"/>
      <c r="BGY483" s="1"/>
      <c r="BGZ483" s="1"/>
      <c r="BHA483" s="1"/>
      <c r="BHB483" s="1"/>
      <c r="BHC483" s="1"/>
      <c r="BHD483" s="1"/>
      <c r="BHE483" s="1"/>
      <c r="BHF483" s="1"/>
      <c r="BHG483" s="1"/>
      <c r="BHH483" s="1"/>
      <c r="BHI483" s="1"/>
      <c r="BHJ483" s="1"/>
      <c r="BHK483" s="1"/>
      <c r="BHL483" s="1"/>
      <c r="BHM483" s="1"/>
      <c r="BHN483" s="1"/>
      <c r="BHO483" s="1"/>
      <c r="BHP483" s="1"/>
      <c r="BHQ483" s="1"/>
      <c r="BHR483" s="1"/>
      <c r="BHS483" s="1"/>
      <c r="BHT483" s="1"/>
      <c r="BHU483" s="1"/>
      <c r="BHV483" s="1"/>
      <c r="BHW483" s="1"/>
      <c r="BHX483" s="1"/>
      <c r="BHY483" s="1"/>
      <c r="BHZ483" s="1"/>
      <c r="BIA483" s="1"/>
      <c r="BIB483" s="1"/>
      <c r="BIC483" s="1"/>
      <c r="BID483" s="1"/>
      <c r="BIE483" s="1"/>
      <c r="BIF483" s="1"/>
      <c r="BIG483" s="1"/>
      <c r="BIH483" s="1"/>
      <c r="BII483" s="1"/>
      <c r="BIJ483" s="1"/>
      <c r="BIK483" s="1"/>
      <c r="BIL483" s="1"/>
      <c r="BIM483" s="1"/>
      <c r="BIN483" s="1"/>
      <c r="BIO483" s="1"/>
      <c r="BIP483" s="1"/>
      <c r="BIQ483" s="1"/>
      <c r="BIR483" s="1"/>
      <c r="BIS483" s="1"/>
      <c r="BIT483" s="1"/>
      <c r="BIU483" s="1"/>
      <c r="BIV483" s="1"/>
      <c r="BIW483" s="1"/>
      <c r="BIX483" s="1"/>
      <c r="BIY483" s="1"/>
      <c r="BIZ483" s="1"/>
      <c r="BJA483" s="1"/>
      <c r="BJB483" s="1"/>
      <c r="BJC483" s="1"/>
      <c r="BJD483" s="1"/>
      <c r="BJE483" s="1"/>
      <c r="BJF483" s="1"/>
      <c r="BJG483" s="1"/>
      <c r="BJH483" s="1"/>
      <c r="BJI483" s="1"/>
      <c r="BJJ483" s="1"/>
      <c r="BJK483" s="1"/>
      <c r="BJL483" s="1"/>
      <c r="BJM483" s="1"/>
      <c r="BJN483" s="1"/>
      <c r="BJO483" s="1"/>
      <c r="BJP483" s="1"/>
      <c r="BJQ483" s="1"/>
      <c r="BJR483" s="1"/>
      <c r="BJS483" s="1"/>
      <c r="BJT483" s="1"/>
      <c r="BJU483" s="1"/>
      <c r="BJV483" s="1"/>
      <c r="BJW483" s="1"/>
      <c r="BJX483" s="1"/>
      <c r="BJY483" s="1"/>
      <c r="BJZ483" s="1"/>
      <c r="BKA483" s="1"/>
      <c r="BKB483" s="1"/>
      <c r="BKC483" s="1"/>
      <c r="BKD483" s="1"/>
      <c r="BKE483" s="1"/>
      <c r="BKF483" s="1"/>
      <c r="BKG483" s="1"/>
      <c r="BKH483" s="1"/>
      <c r="BKI483" s="1"/>
      <c r="BKJ483" s="1"/>
      <c r="BKK483" s="1"/>
      <c r="BKL483" s="1"/>
      <c r="BKM483" s="1"/>
      <c r="BKN483" s="1"/>
      <c r="BKO483" s="1"/>
      <c r="BKP483" s="1"/>
      <c r="BKQ483" s="1"/>
      <c r="BKR483" s="1"/>
      <c r="BKS483" s="1"/>
      <c r="BKT483" s="1"/>
      <c r="BKU483" s="1"/>
      <c r="BKV483" s="1"/>
      <c r="BKW483" s="1"/>
      <c r="BKX483" s="1"/>
      <c r="BKY483" s="1"/>
      <c r="BKZ483" s="1"/>
      <c r="BLA483" s="1"/>
      <c r="BLB483" s="1"/>
      <c r="BLC483" s="1"/>
      <c r="BLD483" s="1"/>
      <c r="BLE483" s="1"/>
      <c r="BLF483" s="1"/>
      <c r="BLG483" s="1"/>
      <c r="BLH483" s="1"/>
      <c r="BLI483" s="1"/>
      <c r="BLJ483" s="1"/>
      <c r="BLK483" s="1"/>
      <c r="BLL483" s="1"/>
      <c r="BLM483" s="1"/>
      <c r="BLN483" s="1"/>
      <c r="BLO483" s="1"/>
      <c r="BLP483" s="1"/>
      <c r="BLQ483" s="1"/>
      <c r="BLR483" s="1"/>
      <c r="BLS483" s="1"/>
      <c r="BLT483" s="1"/>
      <c r="BLU483" s="1"/>
      <c r="BLV483" s="1"/>
      <c r="BLW483" s="1"/>
      <c r="BLX483" s="1"/>
      <c r="BLY483" s="1"/>
      <c r="BLZ483" s="1"/>
      <c r="BMA483" s="1"/>
      <c r="BMB483" s="1"/>
      <c r="BMC483" s="1"/>
      <c r="BMD483" s="1"/>
      <c r="BME483" s="1"/>
      <c r="BMF483" s="1"/>
      <c r="BMG483" s="1"/>
      <c r="BMH483" s="1"/>
      <c r="BMI483" s="1"/>
      <c r="BMJ483" s="1"/>
      <c r="BMK483" s="1"/>
      <c r="BML483" s="1"/>
      <c r="BMM483" s="1"/>
      <c r="BMN483" s="1"/>
      <c r="BMO483" s="1"/>
      <c r="BMP483" s="1"/>
      <c r="BMQ483" s="1"/>
      <c r="BMR483" s="1"/>
      <c r="BMS483" s="1"/>
      <c r="BMT483" s="1"/>
      <c r="BMU483" s="1"/>
      <c r="BMV483" s="1"/>
      <c r="BMW483" s="1"/>
      <c r="BMX483" s="1"/>
      <c r="BMY483" s="1"/>
      <c r="BMZ483" s="1"/>
      <c r="BNA483" s="1"/>
      <c r="BNB483" s="1"/>
      <c r="BNC483" s="1"/>
      <c r="BND483" s="1"/>
      <c r="BNE483" s="1"/>
      <c r="BNF483" s="1"/>
      <c r="BNG483" s="1"/>
      <c r="BNH483" s="1"/>
      <c r="BNI483" s="1"/>
      <c r="BNJ483" s="1"/>
      <c r="BNK483" s="1"/>
      <c r="BNL483" s="1"/>
      <c r="BNM483" s="1"/>
      <c r="BNN483" s="1"/>
      <c r="BNO483" s="1"/>
      <c r="BNP483" s="1"/>
      <c r="BNQ483" s="1"/>
      <c r="BNR483" s="1"/>
      <c r="BNS483" s="1"/>
      <c r="BNT483" s="1"/>
      <c r="BNU483" s="1"/>
      <c r="BNV483" s="1"/>
      <c r="BNW483" s="1"/>
      <c r="BNX483" s="1"/>
      <c r="BNY483" s="1"/>
      <c r="BNZ483" s="1"/>
      <c r="BOA483" s="1"/>
      <c r="BOB483" s="1"/>
      <c r="BOC483" s="1"/>
      <c r="BOD483" s="1"/>
      <c r="BOE483" s="1"/>
      <c r="BOF483" s="1"/>
      <c r="BOG483" s="1"/>
      <c r="BOH483" s="1"/>
      <c r="BOI483" s="1"/>
      <c r="BOJ483" s="1"/>
      <c r="BOK483" s="1"/>
      <c r="BOL483" s="1"/>
      <c r="BOM483" s="1"/>
      <c r="BON483" s="1"/>
      <c r="BOO483" s="1"/>
      <c r="BOP483" s="1"/>
      <c r="BOQ483" s="1"/>
      <c r="BOR483" s="1"/>
      <c r="BOS483" s="1"/>
      <c r="BOT483" s="1"/>
      <c r="BOU483" s="1"/>
      <c r="BOV483" s="1"/>
      <c r="BOW483" s="1"/>
      <c r="BOX483" s="1"/>
      <c r="BOY483" s="1"/>
      <c r="BOZ483" s="1"/>
      <c r="BPA483" s="1"/>
      <c r="BPB483" s="1"/>
      <c r="BPC483" s="1"/>
      <c r="BPD483" s="1"/>
      <c r="BPE483" s="1"/>
      <c r="BPF483" s="1"/>
      <c r="BPG483" s="1"/>
      <c r="BPH483" s="1"/>
      <c r="BPI483" s="1"/>
      <c r="BPJ483" s="1"/>
      <c r="BPK483" s="1"/>
      <c r="BPL483" s="1"/>
      <c r="BPM483" s="1"/>
      <c r="BPN483" s="1"/>
      <c r="BPO483" s="1"/>
      <c r="BPP483" s="1"/>
      <c r="BPQ483" s="1"/>
      <c r="BPR483" s="1"/>
      <c r="BPS483" s="1"/>
      <c r="BPT483" s="1"/>
      <c r="BPU483" s="1"/>
      <c r="BPV483" s="1"/>
      <c r="BPW483" s="1"/>
      <c r="BPX483" s="1"/>
      <c r="BPY483" s="1"/>
      <c r="BPZ483" s="1"/>
      <c r="BQA483" s="1"/>
      <c r="BQB483" s="1"/>
      <c r="BQC483" s="1"/>
      <c r="BQD483" s="1"/>
      <c r="BQE483" s="1"/>
      <c r="BQF483" s="1"/>
      <c r="BQG483" s="1"/>
      <c r="BQH483" s="1"/>
      <c r="BQI483" s="1"/>
      <c r="BQJ483" s="1"/>
      <c r="BQK483" s="1"/>
      <c r="BQL483" s="1"/>
      <c r="BQM483" s="1"/>
      <c r="BQN483" s="1"/>
      <c r="BQO483" s="1"/>
      <c r="BQP483" s="1"/>
      <c r="BQQ483" s="1"/>
      <c r="BQR483" s="1"/>
      <c r="BQS483" s="1"/>
      <c r="BQT483" s="1"/>
      <c r="BQU483" s="1"/>
      <c r="BQV483" s="1"/>
      <c r="BQW483" s="1"/>
      <c r="BQX483" s="1"/>
      <c r="BQY483" s="1"/>
      <c r="BQZ483" s="1"/>
      <c r="BRA483" s="1"/>
      <c r="BRB483" s="1"/>
      <c r="BRC483" s="1"/>
      <c r="BRD483" s="1"/>
      <c r="BRE483" s="1"/>
      <c r="BRF483" s="1"/>
      <c r="BRG483" s="1"/>
      <c r="BRH483" s="1"/>
      <c r="BRI483" s="1"/>
      <c r="BRJ483" s="1"/>
      <c r="BRK483" s="1"/>
      <c r="BRL483" s="1"/>
      <c r="BRM483" s="1"/>
      <c r="BRN483" s="1"/>
      <c r="BRO483" s="1"/>
      <c r="BRP483" s="1"/>
      <c r="BRQ483" s="1"/>
      <c r="BRR483" s="1"/>
      <c r="BRS483" s="1"/>
      <c r="BRT483" s="1"/>
      <c r="BRU483" s="1"/>
      <c r="BRV483" s="1"/>
      <c r="BRW483" s="1"/>
      <c r="BRX483" s="1"/>
      <c r="BRY483" s="1"/>
      <c r="BRZ483" s="1"/>
      <c r="BSA483" s="1"/>
      <c r="BSB483" s="1"/>
      <c r="BSC483" s="1"/>
      <c r="BSD483" s="1"/>
      <c r="BSE483" s="1"/>
      <c r="BSF483" s="1"/>
      <c r="BSG483" s="1"/>
      <c r="BSH483" s="1"/>
      <c r="BSI483" s="1"/>
      <c r="BSJ483" s="1"/>
      <c r="BSK483" s="1"/>
      <c r="BSL483" s="1"/>
      <c r="BSM483" s="1"/>
      <c r="BSN483" s="1"/>
      <c r="BSO483" s="1"/>
      <c r="BSP483" s="1"/>
      <c r="BSQ483" s="1"/>
      <c r="BSR483" s="1"/>
      <c r="BSS483" s="1"/>
      <c r="BST483" s="1"/>
      <c r="BSU483" s="1"/>
      <c r="BSV483" s="1"/>
      <c r="BSW483" s="1"/>
      <c r="BSX483" s="1"/>
      <c r="BSY483" s="1"/>
      <c r="BSZ483" s="1"/>
      <c r="BTA483" s="1"/>
      <c r="BTB483" s="1"/>
      <c r="BTC483" s="1"/>
      <c r="BTD483" s="1"/>
      <c r="BTE483" s="1"/>
      <c r="BTF483" s="1"/>
      <c r="BTG483" s="1"/>
      <c r="BTH483" s="1"/>
      <c r="BTI483" s="1"/>
      <c r="BTJ483" s="1"/>
      <c r="BTK483" s="1"/>
      <c r="BTL483" s="1"/>
      <c r="BTM483" s="1"/>
      <c r="BTN483" s="1"/>
      <c r="BTO483" s="1"/>
      <c r="BTP483" s="1"/>
      <c r="BTQ483" s="1"/>
      <c r="BTR483" s="1"/>
      <c r="BTS483" s="1"/>
      <c r="BTT483" s="1"/>
      <c r="BTU483" s="1"/>
      <c r="BTV483" s="1"/>
      <c r="BTW483" s="1"/>
      <c r="BTX483" s="1"/>
      <c r="BTY483" s="1"/>
      <c r="BTZ483" s="1"/>
      <c r="BUA483" s="1"/>
      <c r="BUB483" s="1"/>
      <c r="BUC483" s="1"/>
      <c r="BUD483" s="1"/>
      <c r="BUE483" s="1"/>
      <c r="BUF483" s="1"/>
      <c r="BUG483" s="1"/>
      <c r="BUH483" s="1"/>
      <c r="BUI483" s="1"/>
      <c r="BUJ483" s="1"/>
      <c r="BUK483" s="1"/>
      <c r="BUL483" s="1"/>
      <c r="BUM483" s="1"/>
      <c r="BUN483" s="1"/>
      <c r="BUO483" s="1"/>
      <c r="BUP483" s="1"/>
      <c r="BUQ483" s="1"/>
      <c r="BUR483" s="1"/>
      <c r="BUS483" s="1"/>
      <c r="BUT483" s="1"/>
      <c r="BUU483" s="1"/>
      <c r="BUV483" s="1"/>
      <c r="BUW483" s="1"/>
      <c r="BUX483" s="1"/>
      <c r="BUY483" s="1"/>
      <c r="BUZ483" s="1"/>
      <c r="BVA483" s="1"/>
      <c r="BVB483" s="1"/>
      <c r="BVC483" s="1"/>
      <c r="BVD483" s="1"/>
      <c r="BVE483" s="1"/>
      <c r="BVF483" s="1"/>
      <c r="BVG483" s="1"/>
      <c r="BVH483" s="1"/>
      <c r="BVI483" s="1"/>
      <c r="BVJ483" s="1"/>
      <c r="BVK483" s="1"/>
      <c r="BVL483" s="1"/>
      <c r="BVM483" s="1"/>
      <c r="BVN483" s="1"/>
      <c r="BVO483" s="1"/>
      <c r="BVP483" s="1"/>
      <c r="BVQ483" s="1"/>
      <c r="BVR483" s="1"/>
      <c r="BVS483" s="1"/>
      <c r="BVT483" s="1"/>
      <c r="BVU483" s="1"/>
      <c r="BVV483" s="1"/>
      <c r="BVW483" s="1"/>
      <c r="BVX483" s="1"/>
      <c r="BVY483" s="1"/>
      <c r="BVZ483" s="1"/>
      <c r="BWA483" s="1"/>
      <c r="BWB483" s="1"/>
      <c r="BWC483" s="1"/>
      <c r="BWD483" s="1"/>
      <c r="BWE483" s="1"/>
      <c r="BWF483" s="1"/>
      <c r="BWG483" s="1"/>
      <c r="BWH483" s="1"/>
      <c r="BWI483" s="1"/>
      <c r="BWJ483" s="1"/>
      <c r="BWK483" s="1"/>
      <c r="BWL483" s="1"/>
      <c r="BWM483" s="1"/>
      <c r="BWN483" s="1"/>
      <c r="BWO483" s="1"/>
      <c r="BWP483" s="1"/>
      <c r="BWQ483" s="1"/>
      <c r="BWR483" s="1"/>
      <c r="BWS483" s="1"/>
      <c r="BWT483" s="1"/>
      <c r="BWU483" s="1"/>
      <c r="BWV483" s="1"/>
      <c r="BWW483" s="1"/>
      <c r="BWX483" s="1"/>
      <c r="BWY483" s="1"/>
      <c r="BWZ483" s="1"/>
      <c r="BXA483" s="1"/>
      <c r="BXB483" s="1"/>
      <c r="BXC483" s="1"/>
      <c r="BXD483" s="1"/>
      <c r="BXE483" s="1"/>
      <c r="BXF483" s="1"/>
      <c r="BXG483" s="1"/>
      <c r="BXH483" s="1"/>
      <c r="BXI483" s="1"/>
      <c r="BXJ483" s="1"/>
      <c r="BXK483" s="1"/>
      <c r="BXL483" s="1"/>
      <c r="BXM483" s="1"/>
      <c r="BXN483" s="1"/>
      <c r="BXO483" s="1"/>
      <c r="BXP483" s="1"/>
      <c r="BXQ483" s="1"/>
      <c r="BXR483" s="1"/>
      <c r="BXS483" s="1"/>
      <c r="BXT483" s="1"/>
      <c r="BXU483" s="1"/>
      <c r="BXV483" s="1"/>
      <c r="BXW483" s="1"/>
      <c r="BXX483" s="1"/>
      <c r="BXY483" s="1"/>
      <c r="BXZ483" s="1"/>
      <c r="BYA483" s="1"/>
      <c r="BYB483" s="1"/>
      <c r="BYC483" s="1"/>
      <c r="BYD483" s="1"/>
      <c r="BYE483" s="1"/>
      <c r="BYF483" s="1"/>
      <c r="BYG483" s="1"/>
      <c r="BYH483" s="1"/>
      <c r="BYI483" s="1"/>
      <c r="BYJ483" s="1"/>
      <c r="BYK483" s="1"/>
      <c r="BYL483" s="1"/>
      <c r="BYM483" s="1"/>
      <c r="BYN483" s="1"/>
      <c r="BYO483" s="1"/>
      <c r="BYP483" s="1"/>
      <c r="BYQ483" s="1"/>
      <c r="BYR483" s="1"/>
      <c r="BYS483" s="1"/>
      <c r="BYT483" s="1"/>
      <c r="BYU483" s="1"/>
      <c r="BYV483" s="1"/>
      <c r="BYW483" s="1"/>
      <c r="BYX483" s="1"/>
      <c r="BYY483" s="1"/>
      <c r="BYZ483" s="1"/>
      <c r="BZA483" s="1"/>
      <c r="BZB483" s="1"/>
      <c r="BZC483" s="1"/>
      <c r="BZD483" s="1"/>
      <c r="BZE483" s="1"/>
      <c r="BZF483" s="1"/>
      <c r="BZG483" s="1"/>
      <c r="BZH483" s="1"/>
      <c r="BZI483" s="1"/>
      <c r="BZJ483" s="1"/>
      <c r="BZK483" s="1"/>
      <c r="BZL483" s="1"/>
      <c r="BZM483" s="1"/>
      <c r="BZN483" s="1"/>
      <c r="BZO483" s="1"/>
      <c r="BZP483" s="1"/>
      <c r="BZQ483" s="1"/>
      <c r="BZR483" s="1"/>
      <c r="BZS483" s="1"/>
      <c r="BZT483" s="1"/>
      <c r="BZU483" s="1"/>
      <c r="BZV483" s="1"/>
      <c r="BZW483" s="1"/>
      <c r="BZX483" s="1"/>
      <c r="BZY483" s="1"/>
      <c r="BZZ483" s="1"/>
      <c r="CAA483" s="1"/>
      <c r="CAB483" s="1"/>
      <c r="CAC483" s="1"/>
      <c r="CAD483" s="1"/>
      <c r="CAE483" s="1"/>
      <c r="CAF483" s="1"/>
      <c r="CAG483" s="1"/>
      <c r="CAH483" s="1"/>
      <c r="CAI483" s="1"/>
      <c r="CAJ483" s="1"/>
      <c r="CAK483" s="1"/>
      <c r="CAL483" s="1"/>
      <c r="CAM483" s="1"/>
      <c r="CAN483" s="1"/>
      <c r="CAO483" s="1"/>
      <c r="CAP483" s="1"/>
      <c r="CAQ483" s="1"/>
      <c r="CAR483" s="1"/>
      <c r="CAS483" s="1"/>
      <c r="CAT483" s="1"/>
      <c r="CAU483" s="1"/>
      <c r="CAV483" s="1"/>
      <c r="CAW483" s="1"/>
      <c r="CAX483" s="1"/>
      <c r="CAY483" s="1"/>
      <c r="CAZ483" s="1"/>
      <c r="CBA483" s="1"/>
      <c r="CBB483" s="1"/>
      <c r="CBC483" s="1"/>
      <c r="CBD483" s="1"/>
      <c r="CBE483" s="1"/>
      <c r="CBF483" s="1"/>
      <c r="CBG483" s="1"/>
      <c r="CBH483" s="1"/>
      <c r="CBI483" s="1"/>
      <c r="CBJ483" s="1"/>
      <c r="CBK483" s="1"/>
      <c r="CBL483" s="1"/>
      <c r="CBM483" s="1"/>
      <c r="CBN483" s="1"/>
      <c r="CBO483" s="1"/>
      <c r="CBP483" s="1"/>
      <c r="CBQ483" s="1"/>
      <c r="CBR483" s="1"/>
      <c r="CBS483" s="1"/>
      <c r="CBT483" s="1"/>
      <c r="CBU483" s="1"/>
      <c r="CBV483" s="1"/>
      <c r="CBW483" s="1"/>
      <c r="CBX483" s="1"/>
      <c r="CBY483" s="1"/>
      <c r="CBZ483" s="1"/>
      <c r="CCA483" s="1"/>
      <c r="CCB483" s="1"/>
      <c r="CCC483" s="1"/>
      <c r="CCD483" s="1"/>
      <c r="CCE483" s="1"/>
      <c r="CCF483" s="1"/>
      <c r="CCG483" s="1"/>
      <c r="CCH483" s="1"/>
      <c r="CCI483" s="1"/>
      <c r="CCJ483" s="1"/>
      <c r="CCK483" s="1"/>
      <c r="CCL483" s="1"/>
      <c r="CCM483" s="1"/>
      <c r="CCN483" s="1"/>
      <c r="CCO483" s="1"/>
      <c r="CCP483" s="1"/>
      <c r="CCQ483" s="1"/>
      <c r="CCR483" s="1"/>
      <c r="CCS483" s="1"/>
      <c r="CCT483" s="1"/>
      <c r="CCU483" s="1"/>
      <c r="CCV483" s="1"/>
      <c r="CCW483" s="1"/>
      <c r="CCX483" s="1"/>
      <c r="CCY483" s="1"/>
      <c r="CCZ483" s="1"/>
      <c r="CDA483" s="1"/>
      <c r="CDB483" s="1"/>
      <c r="CDC483" s="1"/>
      <c r="CDD483" s="1"/>
      <c r="CDE483" s="1"/>
      <c r="CDF483" s="1"/>
      <c r="CDG483" s="1"/>
      <c r="CDH483" s="1"/>
      <c r="CDI483" s="1"/>
      <c r="CDJ483" s="1"/>
      <c r="CDK483" s="1"/>
      <c r="CDL483" s="1"/>
      <c r="CDM483" s="1"/>
      <c r="CDN483" s="1"/>
      <c r="CDO483" s="1"/>
      <c r="CDP483" s="1"/>
      <c r="CDQ483" s="1"/>
      <c r="CDR483" s="1"/>
      <c r="CDS483" s="1"/>
      <c r="CDT483" s="1"/>
      <c r="CDU483" s="1"/>
      <c r="CDV483" s="1"/>
      <c r="CDW483" s="1"/>
      <c r="CDX483" s="1"/>
      <c r="CDY483" s="1"/>
      <c r="CDZ483" s="1"/>
      <c r="CEA483" s="1"/>
      <c r="CEB483" s="1"/>
      <c r="CEC483" s="1"/>
      <c r="CED483" s="1"/>
      <c r="CEE483" s="1"/>
      <c r="CEF483" s="1"/>
      <c r="CEG483" s="1"/>
      <c r="CEH483" s="1"/>
      <c r="CEI483" s="1"/>
      <c r="CEJ483" s="1"/>
      <c r="CEK483" s="1"/>
      <c r="CEL483" s="1"/>
      <c r="CEM483" s="1"/>
      <c r="CEN483" s="1"/>
      <c r="CEO483" s="1"/>
      <c r="CEP483" s="1"/>
      <c r="CEQ483" s="1"/>
      <c r="CER483" s="1"/>
      <c r="CES483" s="1"/>
      <c r="CET483" s="1"/>
      <c r="CEU483" s="1"/>
      <c r="CEV483" s="1"/>
      <c r="CEW483" s="1"/>
      <c r="CEX483" s="1"/>
      <c r="CEY483" s="1"/>
      <c r="CEZ483" s="1"/>
      <c r="CFA483" s="1"/>
      <c r="CFB483" s="1"/>
      <c r="CFC483" s="1"/>
      <c r="CFD483" s="1"/>
      <c r="CFE483" s="1"/>
      <c r="CFF483" s="1"/>
      <c r="CFG483" s="1"/>
      <c r="CFH483" s="1"/>
      <c r="CFI483" s="1"/>
      <c r="CFJ483" s="1"/>
      <c r="CFK483" s="1"/>
      <c r="CFL483" s="1"/>
      <c r="CFM483" s="1"/>
      <c r="CFN483" s="1"/>
      <c r="CFO483" s="1"/>
      <c r="CFP483" s="1"/>
      <c r="CFQ483" s="1"/>
      <c r="CFR483" s="1"/>
      <c r="CFS483" s="1"/>
      <c r="CFT483" s="1"/>
      <c r="CFU483" s="1"/>
      <c r="CFV483" s="1"/>
      <c r="CFW483" s="1"/>
      <c r="CFX483" s="1"/>
      <c r="CFY483" s="1"/>
      <c r="CFZ483" s="1"/>
      <c r="CGA483" s="1"/>
      <c r="CGB483" s="1"/>
      <c r="CGC483" s="1"/>
      <c r="CGD483" s="1"/>
      <c r="CGE483" s="1"/>
      <c r="CGF483" s="1"/>
      <c r="CGG483" s="1"/>
      <c r="CGH483" s="1"/>
      <c r="CGI483" s="1"/>
      <c r="CGJ483" s="1"/>
      <c r="CGK483" s="1"/>
      <c r="CGL483" s="1"/>
      <c r="CGM483" s="1"/>
      <c r="CGN483" s="1"/>
      <c r="CGO483" s="1"/>
      <c r="CGP483" s="1"/>
      <c r="CGQ483" s="1"/>
      <c r="CGR483" s="1"/>
      <c r="CGS483" s="1"/>
      <c r="CGT483" s="1"/>
      <c r="CGU483" s="1"/>
      <c r="CGV483" s="1"/>
      <c r="CGW483" s="1"/>
      <c r="CGX483" s="1"/>
      <c r="CGY483" s="1"/>
      <c r="CGZ483" s="1"/>
      <c r="CHA483" s="1"/>
      <c r="CHB483" s="1"/>
      <c r="CHC483" s="1"/>
      <c r="CHD483" s="1"/>
      <c r="CHE483" s="1"/>
      <c r="CHF483" s="1"/>
      <c r="CHG483" s="1"/>
      <c r="CHH483" s="1"/>
      <c r="CHI483" s="1"/>
      <c r="CHJ483" s="1"/>
      <c r="CHK483" s="1"/>
      <c r="CHL483" s="1"/>
      <c r="CHM483" s="1"/>
      <c r="CHN483" s="1"/>
      <c r="CHO483" s="1"/>
      <c r="CHP483" s="1"/>
      <c r="CHQ483" s="1"/>
      <c r="CHR483" s="1"/>
      <c r="CHS483" s="1"/>
      <c r="CHT483" s="1"/>
      <c r="CHU483" s="1"/>
      <c r="CHV483" s="1"/>
      <c r="CHW483" s="1"/>
      <c r="CHX483" s="1"/>
      <c r="CHY483" s="1"/>
      <c r="CHZ483" s="1"/>
      <c r="CIA483" s="1"/>
      <c r="CIB483" s="1"/>
      <c r="CIC483" s="1"/>
      <c r="CID483" s="1"/>
      <c r="CIE483" s="1"/>
      <c r="CIF483" s="1"/>
      <c r="CIG483" s="1"/>
      <c r="CIH483" s="1"/>
      <c r="CII483" s="1"/>
      <c r="CIJ483" s="1"/>
      <c r="CIK483" s="1"/>
      <c r="CIL483" s="1"/>
      <c r="CIM483" s="1"/>
      <c r="CIN483" s="1"/>
      <c r="CIO483" s="1"/>
      <c r="CIP483" s="1"/>
      <c r="CIQ483" s="1"/>
      <c r="CIR483" s="1"/>
      <c r="CIS483" s="1"/>
      <c r="CIT483" s="1"/>
      <c r="CIU483" s="1"/>
      <c r="CIV483" s="1"/>
      <c r="CIW483" s="1"/>
      <c r="CIX483" s="1"/>
      <c r="CIY483" s="1"/>
      <c r="CIZ483" s="1"/>
      <c r="CJA483" s="1"/>
      <c r="CJB483" s="1"/>
      <c r="CJC483" s="1"/>
      <c r="CJD483" s="1"/>
      <c r="CJE483" s="1"/>
      <c r="CJF483" s="1"/>
      <c r="CJG483" s="1"/>
      <c r="CJH483" s="1"/>
      <c r="CJI483" s="1"/>
      <c r="CJJ483" s="1"/>
      <c r="CJK483" s="1"/>
      <c r="CJL483" s="1"/>
      <c r="CJM483" s="1"/>
      <c r="CJN483" s="1"/>
      <c r="CJO483" s="1"/>
      <c r="CJP483" s="1"/>
      <c r="CJQ483" s="1"/>
      <c r="CJR483" s="1"/>
      <c r="CJS483" s="1"/>
      <c r="CJT483" s="1"/>
      <c r="CJU483" s="1"/>
      <c r="CJV483" s="1"/>
      <c r="CJW483" s="1"/>
      <c r="CJX483" s="1"/>
      <c r="CJY483" s="1"/>
      <c r="CJZ483" s="1"/>
      <c r="CKA483" s="1"/>
      <c r="CKB483" s="1"/>
      <c r="CKC483" s="1"/>
      <c r="CKD483" s="1"/>
      <c r="CKE483" s="1"/>
      <c r="CKF483" s="1"/>
      <c r="CKG483" s="1"/>
      <c r="CKH483" s="1"/>
      <c r="CKI483" s="1"/>
      <c r="CKJ483" s="1"/>
      <c r="CKK483" s="1"/>
      <c r="CKL483" s="1"/>
      <c r="CKM483" s="1"/>
      <c r="CKN483" s="1"/>
      <c r="CKO483" s="1"/>
      <c r="CKP483" s="1"/>
      <c r="CKQ483" s="1"/>
      <c r="CKR483" s="1"/>
      <c r="CKS483" s="1"/>
      <c r="CKT483" s="1"/>
      <c r="CKU483" s="1"/>
      <c r="CKV483" s="1"/>
      <c r="CKW483" s="1"/>
      <c r="CKX483" s="1"/>
      <c r="CKY483" s="1"/>
      <c r="CKZ483" s="1"/>
      <c r="CLA483" s="1"/>
      <c r="CLB483" s="1"/>
      <c r="CLC483" s="1"/>
      <c r="CLD483" s="1"/>
      <c r="CLE483" s="1"/>
      <c r="CLF483" s="1"/>
      <c r="CLG483" s="1"/>
      <c r="CLH483" s="1"/>
      <c r="CLI483" s="1"/>
      <c r="CLJ483" s="1"/>
      <c r="CLK483" s="1"/>
      <c r="CLL483" s="1"/>
      <c r="CLM483" s="1"/>
      <c r="CLN483" s="1"/>
      <c r="CLO483" s="1"/>
      <c r="CLP483" s="1"/>
      <c r="CLQ483" s="1"/>
      <c r="CLR483" s="1"/>
      <c r="CLS483" s="1"/>
      <c r="CLT483" s="1"/>
      <c r="CLU483" s="1"/>
      <c r="CLV483" s="1"/>
      <c r="CLW483" s="1"/>
      <c r="CLX483" s="1"/>
      <c r="CLY483" s="1"/>
      <c r="CLZ483" s="1"/>
      <c r="CMA483" s="1"/>
      <c r="CMB483" s="1"/>
      <c r="CMC483" s="1"/>
      <c r="CMD483" s="1"/>
      <c r="CME483" s="1"/>
      <c r="CMF483" s="1"/>
      <c r="CMG483" s="1"/>
      <c r="CMH483" s="1"/>
      <c r="CMI483" s="1"/>
      <c r="CMJ483" s="1"/>
      <c r="CMK483" s="1"/>
      <c r="CML483" s="1"/>
      <c r="CMM483" s="1"/>
      <c r="CMN483" s="1"/>
      <c r="CMO483" s="1"/>
      <c r="CMP483" s="1"/>
      <c r="CMQ483" s="1"/>
      <c r="CMR483" s="1"/>
      <c r="CMS483" s="1"/>
      <c r="CMT483" s="1"/>
      <c r="CMU483" s="1"/>
      <c r="CMV483" s="1"/>
      <c r="CMW483" s="1"/>
      <c r="CMX483" s="1"/>
      <c r="CMY483" s="1"/>
      <c r="CMZ483" s="1"/>
      <c r="CNA483" s="1"/>
      <c r="CNB483" s="1"/>
      <c r="CNC483" s="1"/>
      <c r="CND483" s="1"/>
      <c r="CNE483" s="1"/>
      <c r="CNF483" s="1"/>
      <c r="CNG483" s="1"/>
      <c r="CNH483" s="1"/>
      <c r="CNI483" s="1"/>
      <c r="CNJ483" s="1"/>
      <c r="CNK483" s="1"/>
      <c r="CNL483" s="1"/>
      <c r="CNM483" s="1"/>
      <c r="CNN483" s="1"/>
      <c r="CNO483" s="1"/>
      <c r="CNP483" s="1"/>
      <c r="CNQ483" s="1"/>
      <c r="CNR483" s="1"/>
      <c r="CNS483" s="1"/>
      <c r="CNT483" s="1"/>
      <c r="CNU483" s="1"/>
      <c r="CNV483" s="1"/>
      <c r="CNW483" s="1"/>
      <c r="CNX483" s="1"/>
      <c r="CNY483" s="1"/>
      <c r="CNZ483" s="1"/>
      <c r="COA483" s="1"/>
      <c r="COB483" s="1"/>
      <c r="COC483" s="1"/>
      <c r="COD483" s="1"/>
      <c r="COE483" s="1"/>
      <c r="COF483" s="1"/>
      <c r="COG483" s="1"/>
      <c r="COH483" s="1"/>
      <c r="COI483" s="1"/>
      <c r="COJ483" s="1"/>
      <c r="COK483" s="1"/>
      <c r="COL483" s="1"/>
      <c r="COM483" s="1"/>
      <c r="CON483" s="1"/>
      <c r="COO483" s="1"/>
      <c r="COP483" s="1"/>
      <c r="COQ483" s="1"/>
      <c r="COR483" s="1"/>
      <c r="COS483" s="1"/>
      <c r="COT483" s="1"/>
      <c r="COU483" s="1"/>
      <c r="COV483" s="1"/>
      <c r="COW483" s="1"/>
      <c r="COX483" s="1"/>
      <c r="COY483" s="1"/>
      <c r="COZ483" s="1"/>
      <c r="CPA483" s="1"/>
      <c r="CPB483" s="1"/>
      <c r="CPC483" s="1"/>
      <c r="CPD483" s="1"/>
      <c r="CPE483" s="1"/>
      <c r="CPF483" s="1"/>
      <c r="CPG483" s="1"/>
      <c r="CPH483" s="1"/>
      <c r="CPI483" s="1"/>
      <c r="CPJ483" s="1"/>
      <c r="CPK483" s="1"/>
      <c r="CPL483" s="1"/>
      <c r="CPM483" s="1"/>
      <c r="CPN483" s="1"/>
      <c r="CPO483" s="1"/>
      <c r="CPP483" s="1"/>
      <c r="CPQ483" s="1"/>
      <c r="CPR483" s="1"/>
      <c r="CPS483" s="1"/>
      <c r="CPT483" s="1"/>
      <c r="CPU483" s="1"/>
      <c r="CPV483" s="1"/>
      <c r="CPW483" s="1"/>
      <c r="CPX483" s="1"/>
      <c r="CPY483" s="1"/>
      <c r="CPZ483" s="1"/>
      <c r="CQA483" s="1"/>
      <c r="CQB483" s="1"/>
      <c r="CQC483" s="1"/>
      <c r="CQD483" s="1"/>
      <c r="CQE483" s="1"/>
      <c r="CQF483" s="1"/>
      <c r="CQG483" s="1"/>
      <c r="CQH483" s="1"/>
      <c r="CQI483" s="1"/>
      <c r="CQJ483" s="1"/>
      <c r="CQK483" s="1"/>
      <c r="CQL483" s="1"/>
      <c r="CQM483" s="1"/>
      <c r="CQN483" s="1"/>
      <c r="CQO483" s="1"/>
      <c r="CQP483" s="1"/>
      <c r="CQQ483" s="1"/>
      <c r="CQR483" s="1"/>
      <c r="CQS483" s="1"/>
      <c r="CQT483" s="1"/>
      <c r="CQU483" s="1"/>
      <c r="CQV483" s="1"/>
      <c r="CQW483" s="1"/>
      <c r="CQX483" s="1"/>
      <c r="CQY483" s="1"/>
      <c r="CQZ483" s="1"/>
      <c r="CRA483" s="1"/>
      <c r="CRB483" s="1"/>
      <c r="CRC483" s="1"/>
      <c r="CRD483" s="1"/>
      <c r="CRE483" s="1"/>
      <c r="CRF483" s="1"/>
      <c r="CRG483" s="1"/>
      <c r="CRH483" s="1"/>
      <c r="CRI483" s="1"/>
      <c r="CRJ483" s="1"/>
      <c r="CRK483" s="1"/>
      <c r="CRL483" s="1"/>
      <c r="CRM483" s="1"/>
      <c r="CRN483" s="1"/>
      <c r="CRO483" s="1"/>
      <c r="CRP483" s="1"/>
      <c r="CRQ483" s="1"/>
      <c r="CRR483" s="1"/>
      <c r="CRS483" s="1"/>
      <c r="CRT483" s="1"/>
      <c r="CRU483" s="1"/>
      <c r="CRV483" s="1"/>
      <c r="CRW483" s="1"/>
      <c r="CRX483" s="1"/>
      <c r="CRY483" s="1"/>
      <c r="CRZ483" s="1"/>
      <c r="CSA483" s="1"/>
      <c r="CSB483" s="1"/>
      <c r="CSC483" s="1"/>
      <c r="CSD483" s="1"/>
      <c r="CSE483" s="1"/>
      <c r="CSF483" s="1"/>
      <c r="CSG483" s="1"/>
      <c r="CSH483" s="1"/>
      <c r="CSI483" s="1"/>
      <c r="CSJ483" s="1"/>
      <c r="CSK483" s="1"/>
      <c r="CSL483" s="1"/>
      <c r="CSM483" s="1"/>
      <c r="CSN483" s="1"/>
      <c r="CSO483" s="1"/>
      <c r="CSP483" s="1"/>
      <c r="CSQ483" s="1"/>
      <c r="CSR483" s="1"/>
      <c r="CSS483" s="1"/>
      <c r="CST483" s="1"/>
      <c r="CSU483" s="1"/>
      <c r="CSV483" s="1"/>
      <c r="CSW483" s="1"/>
      <c r="CSX483" s="1"/>
      <c r="CSY483" s="1"/>
      <c r="CSZ483" s="1"/>
      <c r="CTA483" s="1"/>
      <c r="CTB483" s="1"/>
      <c r="CTC483" s="1"/>
      <c r="CTD483" s="1"/>
      <c r="CTE483" s="1"/>
      <c r="CTF483" s="1"/>
      <c r="CTG483" s="1"/>
      <c r="CTH483" s="1"/>
      <c r="CTI483" s="1"/>
      <c r="CTJ483" s="1"/>
      <c r="CTK483" s="1"/>
      <c r="CTL483" s="1"/>
      <c r="CTM483" s="1"/>
      <c r="CTN483" s="1"/>
      <c r="CTO483" s="1"/>
      <c r="CTP483" s="1"/>
      <c r="CTQ483" s="1"/>
      <c r="CTR483" s="1"/>
      <c r="CTS483" s="1"/>
      <c r="CTT483" s="1"/>
      <c r="CTU483" s="1"/>
      <c r="CTV483" s="1"/>
      <c r="CTW483" s="1"/>
      <c r="CTX483" s="1"/>
      <c r="CTY483" s="1"/>
      <c r="CTZ483" s="1"/>
      <c r="CUA483" s="1"/>
      <c r="CUB483" s="1"/>
      <c r="CUC483" s="1"/>
      <c r="CUD483" s="1"/>
      <c r="CUE483" s="1"/>
      <c r="CUF483" s="1"/>
      <c r="CUG483" s="1"/>
      <c r="CUH483" s="1"/>
      <c r="CUI483" s="1"/>
      <c r="CUJ483" s="1"/>
      <c r="CUK483" s="1"/>
      <c r="CUL483" s="1"/>
      <c r="CUM483" s="1"/>
      <c r="CUN483" s="1"/>
      <c r="CUO483" s="1"/>
      <c r="CUP483" s="1"/>
      <c r="CUQ483" s="1"/>
      <c r="CUR483" s="1"/>
      <c r="CUS483" s="1"/>
      <c r="CUT483" s="1"/>
      <c r="CUU483" s="1"/>
      <c r="CUV483" s="1"/>
      <c r="CUW483" s="1"/>
      <c r="CUX483" s="1"/>
      <c r="CUY483" s="1"/>
      <c r="CUZ483" s="1"/>
      <c r="CVA483" s="1"/>
      <c r="CVB483" s="1"/>
      <c r="CVC483" s="1"/>
      <c r="CVD483" s="1"/>
      <c r="CVE483" s="1"/>
      <c r="CVF483" s="1"/>
      <c r="CVG483" s="1"/>
      <c r="CVH483" s="1"/>
      <c r="CVI483" s="1"/>
      <c r="CVJ483" s="1"/>
      <c r="CVK483" s="1"/>
      <c r="CVL483" s="1"/>
      <c r="CVM483" s="1"/>
      <c r="CVN483" s="1"/>
      <c r="CVO483" s="1"/>
      <c r="CVP483" s="1"/>
      <c r="CVQ483" s="1"/>
      <c r="CVR483" s="1"/>
      <c r="CVS483" s="1"/>
      <c r="CVT483" s="1"/>
      <c r="CVU483" s="1"/>
      <c r="CVV483" s="1"/>
      <c r="CVW483" s="1"/>
      <c r="CVX483" s="1"/>
      <c r="CVY483" s="1"/>
      <c r="CVZ483" s="1"/>
      <c r="CWA483" s="1"/>
      <c r="CWB483" s="1"/>
      <c r="CWC483" s="1"/>
      <c r="CWD483" s="1"/>
      <c r="CWE483" s="1"/>
      <c r="CWF483" s="1"/>
      <c r="CWG483" s="1"/>
      <c r="CWH483" s="1"/>
      <c r="CWI483" s="1"/>
      <c r="CWJ483" s="1"/>
      <c r="CWK483" s="1"/>
      <c r="CWL483" s="1"/>
      <c r="CWM483" s="1"/>
      <c r="CWN483" s="1"/>
      <c r="CWO483" s="1"/>
      <c r="CWP483" s="1"/>
      <c r="CWQ483" s="1"/>
      <c r="CWR483" s="1"/>
      <c r="CWS483" s="1"/>
      <c r="CWT483" s="1"/>
      <c r="CWU483" s="1"/>
      <c r="CWV483" s="1"/>
      <c r="CWW483" s="1"/>
      <c r="CWX483" s="1"/>
      <c r="CWY483" s="1"/>
      <c r="CWZ483" s="1"/>
      <c r="CXA483" s="1"/>
      <c r="CXB483" s="1"/>
      <c r="CXC483" s="1"/>
      <c r="CXD483" s="1"/>
      <c r="CXE483" s="1"/>
      <c r="CXF483" s="1"/>
      <c r="CXG483" s="1"/>
      <c r="CXH483" s="1"/>
      <c r="CXI483" s="1"/>
      <c r="CXJ483" s="1"/>
      <c r="CXK483" s="1"/>
      <c r="CXL483" s="1"/>
      <c r="CXM483" s="1"/>
      <c r="CXN483" s="1"/>
      <c r="CXO483" s="1"/>
      <c r="CXP483" s="1"/>
      <c r="CXQ483" s="1"/>
      <c r="CXR483" s="1"/>
      <c r="CXS483" s="1"/>
      <c r="CXT483" s="1"/>
      <c r="CXU483" s="1"/>
      <c r="CXV483" s="1"/>
      <c r="CXW483" s="1"/>
      <c r="CXX483" s="1"/>
      <c r="CXY483" s="1"/>
      <c r="CXZ483" s="1"/>
      <c r="CYA483" s="1"/>
      <c r="CYB483" s="1"/>
      <c r="CYC483" s="1"/>
      <c r="CYD483" s="1"/>
      <c r="CYE483" s="1"/>
      <c r="CYF483" s="1"/>
      <c r="CYG483" s="1"/>
      <c r="CYH483" s="1"/>
      <c r="CYI483" s="1"/>
      <c r="CYJ483" s="1"/>
      <c r="CYK483" s="1"/>
      <c r="CYL483" s="1"/>
      <c r="CYM483" s="1"/>
      <c r="CYN483" s="1"/>
      <c r="CYO483" s="1"/>
      <c r="CYP483" s="1"/>
      <c r="CYQ483" s="1"/>
      <c r="CYR483" s="1"/>
      <c r="CYS483" s="1"/>
      <c r="CYT483" s="1"/>
      <c r="CYU483" s="1"/>
      <c r="CYV483" s="1"/>
      <c r="CYW483" s="1"/>
      <c r="CYX483" s="1"/>
      <c r="CYY483" s="1"/>
      <c r="CYZ483" s="1"/>
      <c r="CZA483" s="1"/>
      <c r="CZB483" s="1"/>
      <c r="CZC483" s="1"/>
      <c r="CZD483" s="1"/>
      <c r="CZE483" s="1"/>
      <c r="CZF483" s="1"/>
      <c r="CZG483" s="1"/>
      <c r="CZH483" s="1"/>
      <c r="CZI483" s="1"/>
      <c r="CZJ483" s="1"/>
      <c r="CZK483" s="1"/>
      <c r="CZL483" s="1"/>
      <c r="CZM483" s="1"/>
      <c r="CZN483" s="1"/>
      <c r="CZO483" s="1"/>
      <c r="CZP483" s="1"/>
      <c r="CZQ483" s="1"/>
      <c r="CZR483" s="1"/>
      <c r="CZS483" s="1"/>
      <c r="CZT483" s="1"/>
      <c r="CZU483" s="1"/>
      <c r="CZV483" s="1"/>
      <c r="CZW483" s="1"/>
      <c r="CZX483" s="1"/>
      <c r="CZY483" s="1"/>
      <c r="CZZ483" s="1"/>
      <c r="DAA483" s="1"/>
      <c r="DAB483" s="1"/>
      <c r="DAC483" s="1"/>
      <c r="DAD483" s="1"/>
      <c r="DAE483" s="1"/>
      <c r="DAF483" s="1"/>
      <c r="DAG483" s="1"/>
      <c r="DAH483" s="1"/>
      <c r="DAI483" s="1"/>
      <c r="DAJ483" s="1"/>
      <c r="DAK483" s="1"/>
      <c r="DAL483" s="1"/>
      <c r="DAM483" s="1"/>
      <c r="DAN483" s="1"/>
      <c r="DAO483" s="1"/>
      <c r="DAP483" s="1"/>
      <c r="DAQ483" s="1"/>
      <c r="DAR483" s="1"/>
      <c r="DAS483" s="1"/>
      <c r="DAT483" s="1"/>
      <c r="DAU483" s="1"/>
      <c r="DAV483" s="1"/>
      <c r="DAW483" s="1"/>
      <c r="DAX483" s="1"/>
      <c r="DAY483" s="1"/>
      <c r="DAZ483" s="1"/>
      <c r="DBA483" s="1"/>
      <c r="DBB483" s="1"/>
      <c r="DBC483" s="1"/>
      <c r="DBD483" s="1"/>
      <c r="DBE483" s="1"/>
      <c r="DBF483" s="1"/>
      <c r="DBG483" s="1"/>
      <c r="DBH483" s="1"/>
      <c r="DBI483" s="1"/>
      <c r="DBJ483" s="1"/>
      <c r="DBK483" s="1"/>
      <c r="DBL483" s="1"/>
      <c r="DBM483" s="1"/>
      <c r="DBN483" s="1"/>
      <c r="DBO483" s="1"/>
      <c r="DBP483" s="1"/>
      <c r="DBQ483" s="1"/>
      <c r="DBR483" s="1"/>
      <c r="DBS483" s="1"/>
      <c r="DBT483" s="1"/>
      <c r="DBU483" s="1"/>
      <c r="DBV483" s="1"/>
      <c r="DBW483" s="1"/>
      <c r="DBX483" s="1"/>
      <c r="DBY483" s="1"/>
      <c r="DBZ483" s="1"/>
      <c r="DCA483" s="1"/>
      <c r="DCB483" s="1"/>
      <c r="DCC483" s="1"/>
      <c r="DCD483" s="1"/>
      <c r="DCE483" s="1"/>
      <c r="DCF483" s="1"/>
      <c r="DCG483" s="1"/>
      <c r="DCH483" s="1"/>
      <c r="DCI483" s="1"/>
      <c r="DCJ483" s="1"/>
      <c r="DCK483" s="1"/>
      <c r="DCL483" s="1"/>
      <c r="DCM483" s="1"/>
      <c r="DCN483" s="1"/>
      <c r="DCO483" s="1"/>
      <c r="DCP483" s="1"/>
      <c r="DCQ483" s="1"/>
      <c r="DCR483" s="1"/>
      <c r="DCS483" s="1"/>
      <c r="DCT483" s="1"/>
      <c r="DCU483" s="1"/>
      <c r="DCV483" s="1"/>
      <c r="DCW483" s="1"/>
      <c r="DCX483" s="1"/>
      <c r="DCY483" s="1"/>
      <c r="DCZ483" s="1"/>
      <c r="DDA483" s="1"/>
      <c r="DDB483" s="1"/>
      <c r="DDC483" s="1"/>
      <c r="DDD483" s="1"/>
      <c r="DDE483" s="1"/>
      <c r="DDF483" s="1"/>
      <c r="DDG483" s="1"/>
      <c r="DDH483" s="1"/>
      <c r="DDI483" s="1"/>
      <c r="DDJ483" s="1"/>
      <c r="DDK483" s="1"/>
      <c r="DDL483" s="1"/>
      <c r="DDM483" s="1"/>
      <c r="DDN483" s="1"/>
      <c r="DDO483" s="1"/>
      <c r="DDP483" s="1"/>
      <c r="DDQ483" s="1"/>
      <c r="DDR483" s="1"/>
      <c r="DDS483" s="1"/>
      <c r="DDT483" s="1"/>
      <c r="DDU483" s="1"/>
      <c r="DDV483" s="1"/>
      <c r="DDW483" s="1"/>
      <c r="DDX483" s="1"/>
      <c r="DDY483" s="1"/>
      <c r="DDZ483" s="1"/>
      <c r="DEA483" s="1"/>
      <c r="DEB483" s="1"/>
      <c r="DEC483" s="1"/>
      <c r="DED483" s="1"/>
      <c r="DEE483" s="1"/>
      <c r="DEF483" s="1"/>
      <c r="DEG483" s="1"/>
      <c r="DEH483" s="1"/>
      <c r="DEI483" s="1"/>
      <c r="DEJ483" s="1"/>
      <c r="DEK483" s="1"/>
      <c r="DEL483" s="1"/>
      <c r="DEM483" s="1"/>
      <c r="DEN483" s="1"/>
      <c r="DEO483" s="1"/>
      <c r="DEP483" s="1"/>
      <c r="DEQ483" s="1"/>
      <c r="DER483" s="1"/>
      <c r="DES483" s="1"/>
      <c r="DET483" s="1"/>
      <c r="DEU483" s="1"/>
      <c r="DEV483" s="1"/>
      <c r="DEW483" s="1"/>
      <c r="DEX483" s="1"/>
      <c r="DEY483" s="1"/>
      <c r="DEZ483" s="1"/>
      <c r="DFA483" s="1"/>
      <c r="DFB483" s="1"/>
      <c r="DFC483" s="1"/>
      <c r="DFD483" s="1"/>
      <c r="DFE483" s="1"/>
      <c r="DFF483" s="1"/>
      <c r="DFG483" s="1"/>
      <c r="DFH483" s="1"/>
      <c r="DFI483" s="1"/>
      <c r="DFJ483" s="1"/>
      <c r="DFK483" s="1"/>
      <c r="DFL483" s="1"/>
      <c r="DFM483" s="1"/>
      <c r="DFN483" s="1"/>
      <c r="DFO483" s="1"/>
      <c r="DFP483" s="1"/>
      <c r="DFQ483" s="1"/>
      <c r="DFR483" s="1"/>
      <c r="DFS483" s="1"/>
      <c r="DFT483" s="1"/>
      <c r="DFU483" s="1"/>
      <c r="DFV483" s="1"/>
      <c r="DFW483" s="1"/>
      <c r="DFX483" s="1"/>
      <c r="DFY483" s="1"/>
      <c r="DFZ483" s="1"/>
      <c r="DGA483" s="1"/>
      <c r="DGB483" s="1"/>
      <c r="DGC483" s="1"/>
      <c r="DGD483" s="1"/>
      <c r="DGE483" s="1"/>
      <c r="DGF483" s="1"/>
      <c r="DGG483" s="1"/>
      <c r="DGH483" s="1"/>
      <c r="DGI483" s="1"/>
      <c r="DGJ483" s="1"/>
      <c r="DGK483" s="1"/>
      <c r="DGL483" s="1"/>
      <c r="DGM483" s="1"/>
      <c r="DGN483" s="1"/>
      <c r="DGO483" s="1"/>
      <c r="DGP483" s="1"/>
      <c r="DGQ483" s="1"/>
      <c r="DGR483" s="1"/>
      <c r="DGS483" s="1"/>
      <c r="DGT483" s="1"/>
      <c r="DGU483" s="1"/>
      <c r="DGV483" s="1"/>
      <c r="DGW483" s="1"/>
      <c r="DGX483" s="1"/>
      <c r="DGY483" s="1"/>
      <c r="DGZ483" s="1"/>
      <c r="DHA483" s="1"/>
      <c r="DHB483" s="1"/>
      <c r="DHC483" s="1"/>
      <c r="DHD483" s="1"/>
      <c r="DHE483" s="1"/>
      <c r="DHF483" s="1"/>
      <c r="DHG483" s="1"/>
      <c r="DHH483" s="1"/>
      <c r="DHI483" s="1"/>
      <c r="DHJ483" s="1"/>
      <c r="DHK483" s="1"/>
      <c r="DHL483" s="1"/>
      <c r="DHM483" s="1"/>
      <c r="DHN483" s="1"/>
      <c r="DHO483" s="1"/>
      <c r="DHP483" s="1"/>
      <c r="DHQ483" s="1"/>
      <c r="DHR483" s="1"/>
      <c r="DHS483" s="1"/>
      <c r="DHT483" s="1"/>
      <c r="DHU483" s="1"/>
      <c r="DHV483" s="1"/>
      <c r="DHW483" s="1"/>
      <c r="DHX483" s="1"/>
      <c r="DHY483" s="1"/>
      <c r="DHZ483" s="1"/>
      <c r="DIA483" s="1"/>
      <c r="DIB483" s="1"/>
      <c r="DIC483" s="1"/>
      <c r="DID483" s="1"/>
      <c r="DIE483" s="1"/>
      <c r="DIF483" s="1"/>
      <c r="DIG483" s="1"/>
      <c r="DIH483" s="1"/>
      <c r="DII483" s="1"/>
      <c r="DIJ483" s="1"/>
      <c r="DIK483" s="1"/>
      <c r="DIL483" s="1"/>
      <c r="DIM483" s="1"/>
      <c r="DIN483" s="1"/>
      <c r="DIO483" s="1"/>
      <c r="DIP483" s="1"/>
      <c r="DIQ483" s="1"/>
      <c r="DIR483" s="1"/>
      <c r="DIS483" s="1"/>
      <c r="DIT483" s="1"/>
      <c r="DIU483" s="1"/>
      <c r="DIV483" s="1"/>
      <c r="DIW483" s="1"/>
      <c r="DIX483" s="1"/>
      <c r="DIY483" s="1"/>
      <c r="DIZ483" s="1"/>
      <c r="DJA483" s="1"/>
      <c r="DJB483" s="1"/>
      <c r="DJC483" s="1"/>
      <c r="DJD483" s="1"/>
      <c r="DJE483" s="1"/>
      <c r="DJF483" s="1"/>
      <c r="DJG483" s="1"/>
      <c r="DJH483" s="1"/>
      <c r="DJI483" s="1"/>
      <c r="DJJ483" s="1"/>
      <c r="DJK483" s="1"/>
      <c r="DJL483" s="1"/>
      <c r="DJM483" s="1"/>
      <c r="DJN483" s="1"/>
      <c r="DJO483" s="1"/>
      <c r="DJP483" s="1"/>
      <c r="DJQ483" s="1"/>
      <c r="DJR483" s="1"/>
      <c r="DJS483" s="1"/>
      <c r="DJT483" s="1"/>
      <c r="DJU483" s="1"/>
      <c r="DJV483" s="1"/>
      <c r="DJW483" s="1"/>
      <c r="DJX483" s="1"/>
      <c r="DJY483" s="1"/>
      <c r="DJZ483" s="1"/>
      <c r="DKA483" s="1"/>
      <c r="DKB483" s="1"/>
      <c r="DKC483" s="1"/>
      <c r="DKD483" s="1"/>
      <c r="DKE483" s="1"/>
      <c r="DKF483" s="1"/>
      <c r="DKG483" s="1"/>
      <c r="DKH483" s="1"/>
      <c r="DKI483" s="1"/>
      <c r="DKJ483" s="1"/>
      <c r="DKK483" s="1"/>
      <c r="DKL483" s="1"/>
      <c r="DKM483" s="1"/>
      <c r="DKN483" s="1"/>
      <c r="DKO483" s="1"/>
      <c r="DKP483" s="1"/>
      <c r="DKQ483" s="1"/>
      <c r="DKR483" s="1"/>
      <c r="DKS483" s="1"/>
      <c r="DKT483" s="1"/>
      <c r="DKU483" s="1"/>
      <c r="DKV483" s="1"/>
      <c r="DKW483" s="1"/>
      <c r="DKX483" s="1"/>
      <c r="DKY483" s="1"/>
      <c r="DKZ483" s="1"/>
      <c r="DLA483" s="1"/>
      <c r="DLB483" s="1"/>
      <c r="DLC483" s="1"/>
      <c r="DLD483" s="1"/>
      <c r="DLE483" s="1"/>
      <c r="DLF483" s="1"/>
      <c r="DLG483" s="1"/>
      <c r="DLH483" s="1"/>
      <c r="DLI483" s="1"/>
      <c r="DLJ483" s="1"/>
      <c r="DLK483" s="1"/>
      <c r="DLL483" s="1"/>
      <c r="DLM483" s="1"/>
      <c r="DLN483" s="1"/>
      <c r="DLO483" s="1"/>
      <c r="DLP483" s="1"/>
      <c r="DLQ483" s="1"/>
      <c r="DLR483" s="1"/>
      <c r="DLS483" s="1"/>
      <c r="DLT483" s="1"/>
      <c r="DLU483" s="1"/>
      <c r="DLV483" s="1"/>
      <c r="DLW483" s="1"/>
      <c r="DLX483" s="1"/>
      <c r="DLY483" s="1"/>
      <c r="DLZ483" s="1"/>
      <c r="DMA483" s="1"/>
      <c r="DMB483" s="1"/>
      <c r="DMC483" s="1"/>
      <c r="DMD483" s="1"/>
      <c r="DME483" s="1"/>
      <c r="DMF483" s="1"/>
      <c r="DMG483" s="1"/>
      <c r="DMH483" s="1"/>
      <c r="DMI483" s="1"/>
      <c r="DMJ483" s="1"/>
      <c r="DMK483" s="1"/>
      <c r="DML483" s="1"/>
      <c r="DMM483" s="1"/>
      <c r="DMN483" s="1"/>
      <c r="DMO483" s="1"/>
      <c r="DMP483" s="1"/>
      <c r="DMQ483" s="1"/>
      <c r="DMR483" s="1"/>
      <c r="DMS483" s="1"/>
      <c r="DMT483" s="1"/>
      <c r="DMU483" s="1"/>
      <c r="DMV483" s="1"/>
      <c r="DMW483" s="1"/>
      <c r="DMX483" s="1"/>
      <c r="DMY483" s="1"/>
      <c r="DMZ483" s="1"/>
      <c r="DNA483" s="1"/>
      <c r="DNB483" s="1"/>
      <c r="DNC483" s="1"/>
      <c r="DND483" s="1"/>
      <c r="DNE483" s="1"/>
      <c r="DNF483" s="1"/>
      <c r="DNG483" s="1"/>
      <c r="DNH483" s="1"/>
      <c r="DNI483" s="1"/>
      <c r="DNJ483" s="1"/>
      <c r="DNK483" s="1"/>
      <c r="DNL483" s="1"/>
      <c r="DNM483" s="1"/>
      <c r="DNN483" s="1"/>
      <c r="DNO483" s="1"/>
      <c r="DNP483" s="1"/>
      <c r="DNQ483" s="1"/>
      <c r="DNR483" s="1"/>
      <c r="DNS483" s="1"/>
      <c r="DNT483" s="1"/>
      <c r="DNU483" s="1"/>
      <c r="DNV483" s="1"/>
      <c r="DNW483" s="1"/>
      <c r="DNX483" s="1"/>
      <c r="DNY483" s="1"/>
      <c r="DNZ483" s="1"/>
      <c r="DOA483" s="1"/>
      <c r="DOB483" s="1"/>
      <c r="DOC483" s="1"/>
      <c r="DOD483" s="1"/>
      <c r="DOE483" s="1"/>
      <c r="DOF483" s="1"/>
      <c r="DOG483" s="1"/>
      <c r="DOH483" s="1"/>
      <c r="DOI483" s="1"/>
      <c r="DOJ483" s="1"/>
      <c r="DOK483" s="1"/>
      <c r="DOL483" s="1"/>
      <c r="DOM483" s="1"/>
      <c r="DON483" s="1"/>
      <c r="DOO483" s="1"/>
      <c r="DOP483" s="1"/>
      <c r="DOQ483" s="1"/>
      <c r="DOR483" s="1"/>
      <c r="DOS483" s="1"/>
      <c r="DOT483" s="1"/>
      <c r="DOU483" s="1"/>
      <c r="DOV483" s="1"/>
      <c r="DOW483" s="1"/>
      <c r="DOX483" s="1"/>
      <c r="DOY483" s="1"/>
      <c r="DOZ483" s="1"/>
      <c r="DPA483" s="1"/>
      <c r="DPB483" s="1"/>
      <c r="DPC483" s="1"/>
      <c r="DPD483" s="1"/>
      <c r="DPE483" s="1"/>
      <c r="DPF483" s="1"/>
      <c r="DPG483" s="1"/>
      <c r="DPH483" s="1"/>
      <c r="DPI483" s="1"/>
      <c r="DPJ483" s="1"/>
      <c r="DPK483" s="1"/>
      <c r="DPL483" s="1"/>
      <c r="DPM483" s="1"/>
      <c r="DPN483" s="1"/>
      <c r="DPO483" s="1"/>
      <c r="DPP483" s="1"/>
      <c r="DPQ483" s="1"/>
      <c r="DPR483" s="1"/>
      <c r="DPS483" s="1"/>
      <c r="DPT483" s="1"/>
      <c r="DPU483" s="1"/>
      <c r="DPV483" s="1"/>
      <c r="DPW483" s="1"/>
      <c r="DPX483" s="1"/>
      <c r="DPY483" s="1"/>
      <c r="DPZ483" s="1"/>
      <c r="DQA483" s="1"/>
      <c r="DQB483" s="1"/>
      <c r="DQC483" s="1"/>
      <c r="DQD483" s="1"/>
      <c r="DQE483" s="1"/>
      <c r="DQF483" s="1"/>
      <c r="DQG483" s="1"/>
      <c r="DQH483" s="1"/>
      <c r="DQI483" s="1"/>
      <c r="DQJ483" s="1"/>
      <c r="DQK483" s="1"/>
      <c r="DQL483" s="1"/>
      <c r="DQM483" s="1"/>
      <c r="DQN483" s="1"/>
      <c r="DQO483" s="1"/>
      <c r="DQP483" s="1"/>
      <c r="DQQ483" s="1"/>
      <c r="DQR483" s="1"/>
      <c r="DQS483" s="1"/>
      <c r="DQT483" s="1"/>
      <c r="DQU483" s="1"/>
      <c r="DQV483" s="1"/>
      <c r="DQW483" s="1"/>
      <c r="DQX483" s="1"/>
      <c r="DQY483" s="1"/>
      <c r="DQZ483" s="1"/>
      <c r="DRA483" s="1"/>
      <c r="DRB483" s="1"/>
      <c r="DRC483" s="1"/>
      <c r="DRD483" s="1"/>
      <c r="DRE483" s="1"/>
      <c r="DRF483" s="1"/>
      <c r="DRG483" s="1"/>
      <c r="DRH483" s="1"/>
      <c r="DRI483" s="1"/>
      <c r="DRJ483" s="1"/>
      <c r="DRK483" s="1"/>
      <c r="DRL483" s="1"/>
      <c r="DRM483" s="1"/>
      <c r="DRN483" s="1"/>
      <c r="DRO483" s="1"/>
      <c r="DRP483" s="1"/>
      <c r="DRQ483" s="1"/>
      <c r="DRR483" s="1"/>
      <c r="DRS483" s="1"/>
      <c r="DRT483" s="1"/>
      <c r="DRU483" s="1"/>
      <c r="DRV483" s="1"/>
      <c r="DRW483" s="1"/>
      <c r="DRX483" s="1"/>
      <c r="DRY483" s="1"/>
      <c r="DRZ483" s="1"/>
      <c r="DSA483" s="1"/>
      <c r="DSB483" s="1"/>
      <c r="DSC483" s="1"/>
      <c r="DSD483" s="1"/>
      <c r="DSE483" s="1"/>
      <c r="DSF483" s="1"/>
      <c r="DSG483" s="1"/>
      <c r="DSH483" s="1"/>
      <c r="DSI483" s="1"/>
      <c r="DSJ483" s="1"/>
      <c r="DSK483" s="1"/>
      <c r="DSL483" s="1"/>
      <c r="DSM483" s="1"/>
      <c r="DSN483" s="1"/>
      <c r="DSO483" s="1"/>
      <c r="DSP483" s="1"/>
      <c r="DSQ483" s="1"/>
      <c r="DSR483" s="1"/>
      <c r="DSS483" s="1"/>
      <c r="DST483" s="1"/>
      <c r="DSU483" s="1"/>
      <c r="DSV483" s="1"/>
      <c r="DSW483" s="1"/>
      <c r="DSX483" s="1"/>
      <c r="DSY483" s="1"/>
      <c r="DSZ483" s="1"/>
      <c r="DTA483" s="1"/>
      <c r="DTB483" s="1"/>
      <c r="DTC483" s="1"/>
      <c r="DTD483" s="1"/>
      <c r="DTE483" s="1"/>
      <c r="DTF483" s="1"/>
      <c r="DTG483" s="1"/>
      <c r="DTH483" s="1"/>
      <c r="DTI483" s="1"/>
      <c r="DTJ483" s="1"/>
      <c r="DTK483" s="1"/>
      <c r="DTL483" s="1"/>
      <c r="DTM483" s="1"/>
      <c r="DTN483" s="1"/>
      <c r="DTO483" s="1"/>
      <c r="DTP483" s="1"/>
      <c r="DTQ483" s="1"/>
      <c r="DTR483" s="1"/>
      <c r="DTS483" s="1"/>
      <c r="DTT483" s="1"/>
      <c r="DTU483" s="1"/>
      <c r="DTV483" s="1"/>
      <c r="DTW483" s="1"/>
      <c r="DTX483" s="1"/>
      <c r="DTY483" s="1"/>
      <c r="DTZ483" s="1"/>
      <c r="DUA483" s="1"/>
      <c r="DUB483" s="1"/>
      <c r="DUC483" s="1"/>
      <c r="DUD483" s="1"/>
      <c r="DUE483" s="1"/>
      <c r="DUF483" s="1"/>
      <c r="DUG483" s="1"/>
      <c r="DUH483" s="1"/>
      <c r="DUI483" s="1"/>
      <c r="DUJ483" s="1"/>
      <c r="DUK483" s="1"/>
      <c r="DUL483" s="1"/>
      <c r="DUM483" s="1"/>
      <c r="DUN483" s="1"/>
      <c r="DUO483" s="1"/>
      <c r="DUP483" s="1"/>
      <c r="DUQ483" s="1"/>
      <c r="DUR483" s="1"/>
      <c r="DUS483" s="1"/>
      <c r="DUT483" s="1"/>
      <c r="DUU483" s="1"/>
      <c r="DUV483" s="1"/>
      <c r="DUW483" s="1"/>
      <c r="DUX483" s="1"/>
      <c r="DUY483" s="1"/>
      <c r="DUZ483" s="1"/>
      <c r="DVA483" s="1"/>
      <c r="DVB483" s="1"/>
      <c r="DVC483" s="1"/>
      <c r="DVD483" s="1"/>
      <c r="DVE483" s="1"/>
      <c r="DVF483" s="1"/>
      <c r="DVG483" s="1"/>
      <c r="DVH483" s="1"/>
      <c r="DVI483" s="1"/>
      <c r="DVJ483" s="1"/>
      <c r="DVK483" s="1"/>
      <c r="DVL483" s="1"/>
      <c r="DVM483" s="1"/>
      <c r="DVN483" s="1"/>
      <c r="DVO483" s="1"/>
      <c r="DVP483" s="1"/>
      <c r="DVQ483" s="1"/>
      <c r="DVR483" s="1"/>
      <c r="DVS483" s="1"/>
      <c r="DVT483" s="1"/>
      <c r="DVU483" s="1"/>
      <c r="DVV483" s="1"/>
      <c r="DVW483" s="1"/>
      <c r="DVX483" s="1"/>
      <c r="DVY483" s="1"/>
      <c r="DVZ483" s="1"/>
      <c r="DWA483" s="1"/>
      <c r="DWB483" s="1"/>
      <c r="DWC483" s="1"/>
      <c r="DWD483" s="1"/>
      <c r="DWE483" s="1"/>
      <c r="DWF483" s="1"/>
      <c r="DWG483" s="1"/>
      <c r="DWH483" s="1"/>
      <c r="DWI483" s="1"/>
      <c r="DWJ483" s="1"/>
      <c r="DWK483" s="1"/>
      <c r="DWL483" s="1"/>
      <c r="DWM483" s="1"/>
      <c r="DWN483" s="1"/>
      <c r="DWO483" s="1"/>
      <c r="DWP483" s="1"/>
      <c r="DWQ483" s="1"/>
      <c r="DWR483" s="1"/>
      <c r="DWS483" s="1"/>
      <c r="DWT483" s="1"/>
      <c r="DWU483" s="1"/>
      <c r="DWV483" s="1"/>
      <c r="DWW483" s="1"/>
      <c r="DWX483" s="1"/>
      <c r="DWY483" s="1"/>
      <c r="DWZ483" s="1"/>
      <c r="DXA483" s="1"/>
      <c r="DXB483" s="1"/>
      <c r="DXC483" s="1"/>
      <c r="DXD483" s="1"/>
      <c r="DXE483" s="1"/>
      <c r="DXF483" s="1"/>
      <c r="DXG483" s="1"/>
      <c r="DXH483" s="1"/>
      <c r="DXI483" s="1"/>
      <c r="DXJ483" s="1"/>
      <c r="DXK483" s="1"/>
      <c r="DXL483" s="1"/>
      <c r="DXM483" s="1"/>
      <c r="DXN483" s="1"/>
      <c r="DXO483" s="1"/>
      <c r="DXP483" s="1"/>
      <c r="DXQ483" s="1"/>
      <c r="DXR483" s="1"/>
      <c r="DXS483" s="1"/>
      <c r="DXT483" s="1"/>
      <c r="DXU483" s="1"/>
      <c r="DXV483" s="1"/>
      <c r="DXW483" s="1"/>
      <c r="DXX483" s="1"/>
      <c r="DXY483" s="1"/>
      <c r="DXZ483" s="1"/>
      <c r="DYA483" s="1"/>
      <c r="DYB483" s="1"/>
      <c r="DYC483" s="1"/>
      <c r="DYD483" s="1"/>
      <c r="DYE483" s="1"/>
      <c r="DYF483" s="1"/>
      <c r="DYG483" s="1"/>
      <c r="DYH483" s="1"/>
      <c r="DYI483" s="1"/>
      <c r="DYJ483" s="1"/>
      <c r="DYK483" s="1"/>
      <c r="DYL483" s="1"/>
      <c r="DYM483" s="1"/>
      <c r="DYN483" s="1"/>
      <c r="DYO483" s="1"/>
      <c r="DYP483" s="1"/>
      <c r="DYQ483" s="1"/>
      <c r="DYR483" s="1"/>
      <c r="DYS483" s="1"/>
      <c r="DYT483" s="1"/>
      <c r="DYU483" s="1"/>
      <c r="DYV483" s="1"/>
      <c r="DYW483" s="1"/>
      <c r="DYX483" s="1"/>
      <c r="DYY483" s="1"/>
      <c r="DYZ483" s="1"/>
      <c r="DZA483" s="1"/>
      <c r="DZB483" s="1"/>
      <c r="DZC483" s="1"/>
      <c r="DZD483" s="1"/>
      <c r="DZE483" s="1"/>
      <c r="DZF483" s="1"/>
      <c r="DZG483" s="1"/>
      <c r="DZH483" s="1"/>
      <c r="DZI483" s="1"/>
      <c r="DZJ483" s="1"/>
      <c r="DZK483" s="1"/>
      <c r="DZL483" s="1"/>
      <c r="DZM483" s="1"/>
      <c r="DZN483" s="1"/>
      <c r="DZO483" s="1"/>
      <c r="DZP483" s="1"/>
      <c r="DZQ483" s="1"/>
      <c r="DZR483" s="1"/>
      <c r="DZS483" s="1"/>
      <c r="DZT483" s="1"/>
      <c r="DZU483" s="1"/>
      <c r="DZV483" s="1"/>
      <c r="DZW483" s="1"/>
      <c r="DZX483" s="1"/>
      <c r="DZY483" s="1"/>
      <c r="DZZ483" s="1"/>
      <c r="EAA483" s="1"/>
      <c r="EAB483" s="1"/>
      <c r="EAC483" s="1"/>
      <c r="EAD483" s="1"/>
      <c r="EAE483" s="1"/>
      <c r="EAF483" s="1"/>
      <c r="EAG483" s="1"/>
      <c r="EAH483" s="1"/>
      <c r="EAI483" s="1"/>
      <c r="EAJ483" s="1"/>
      <c r="EAK483" s="1"/>
      <c r="EAL483" s="1"/>
      <c r="EAM483" s="1"/>
      <c r="EAN483" s="1"/>
      <c r="EAO483" s="1"/>
      <c r="EAP483" s="1"/>
      <c r="EAQ483" s="1"/>
      <c r="EAR483" s="1"/>
      <c r="EAS483" s="1"/>
      <c r="EAT483" s="1"/>
      <c r="EAU483" s="1"/>
      <c r="EAV483" s="1"/>
      <c r="EAW483" s="1"/>
      <c r="EAX483" s="1"/>
      <c r="EAY483" s="1"/>
      <c r="EAZ483" s="1"/>
      <c r="EBA483" s="1"/>
      <c r="EBB483" s="1"/>
      <c r="EBC483" s="1"/>
      <c r="EBD483" s="1"/>
      <c r="EBE483" s="1"/>
      <c r="EBF483" s="1"/>
      <c r="EBG483" s="1"/>
      <c r="EBH483" s="1"/>
      <c r="EBI483" s="1"/>
      <c r="EBJ483" s="1"/>
      <c r="EBK483" s="1"/>
      <c r="EBL483" s="1"/>
      <c r="EBM483" s="1"/>
      <c r="EBN483" s="1"/>
      <c r="EBO483" s="1"/>
      <c r="EBP483" s="1"/>
      <c r="EBQ483" s="1"/>
      <c r="EBR483" s="1"/>
      <c r="EBS483" s="1"/>
      <c r="EBT483" s="1"/>
      <c r="EBU483" s="1"/>
      <c r="EBV483" s="1"/>
      <c r="EBW483" s="1"/>
      <c r="EBX483" s="1"/>
      <c r="EBY483" s="1"/>
      <c r="EBZ483" s="1"/>
      <c r="ECA483" s="1"/>
      <c r="ECB483" s="1"/>
      <c r="ECC483" s="1"/>
      <c r="ECD483" s="1"/>
      <c r="ECE483" s="1"/>
      <c r="ECF483" s="1"/>
      <c r="ECG483" s="1"/>
      <c r="ECH483" s="1"/>
      <c r="ECI483" s="1"/>
      <c r="ECJ483" s="1"/>
      <c r="ECK483" s="1"/>
      <c r="ECL483" s="1"/>
      <c r="ECM483" s="1"/>
      <c r="ECN483" s="1"/>
      <c r="ECO483" s="1"/>
      <c r="ECP483" s="1"/>
      <c r="ECQ483" s="1"/>
      <c r="ECR483" s="1"/>
      <c r="ECS483" s="1"/>
      <c r="ECT483" s="1"/>
      <c r="ECU483" s="1"/>
      <c r="ECV483" s="1"/>
      <c r="ECW483" s="1"/>
      <c r="ECX483" s="1"/>
      <c r="ECY483" s="1"/>
      <c r="ECZ483" s="1"/>
      <c r="EDA483" s="1"/>
      <c r="EDB483" s="1"/>
      <c r="EDC483" s="1"/>
      <c r="EDD483" s="1"/>
      <c r="EDE483" s="1"/>
      <c r="EDF483" s="1"/>
      <c r="EDG483" s="1"/>
      <c r="EDH483" s="1"/>
      <c r="EDI483" s="1"/>
      <c r="EDJ483" s="1"/>
      <c r="EDK483" s="1"/>
      <c r="EDL483" s="1"/>
      <c r="EDM483" s="1"/>
      <c r="EDN483" s="1"/>
      <c r="EDO483" s="1"/>
      <c r="EDP483" s="1"/>
      <c r="EDQ483" s="1"/>
      <c r="EDR483" s="1"/>
      <c r="EDS483" s="1"/>
      <c r="EDT483" s="1"/>
      <c r="EDU483" s="1"/>
      <c r="EDV483" s="1"/>
      <c r="EDW483" s="1"/>
      <c r="EDX483" s="1"/>
      <c r="EDY483" s="1"/>
      <c r="EDZ483" s="1"/>
      <c r="EEA483" s="1"/>
      <c r="EEB483" s="1"/>
      <c r="EEC483" s="1"/>
      <c r="EED483" s="1"/>
      <c r="EEE483" s="1"/>
      <c r="EEF483" s="1"/>
      <c r="EEG483" s="1"/>
      <c r="EEH483" s="1"/>
      <c r="EEI483" s="1"/>
      <c r="EEJ483" s="1"/>
      <c r="EEK483" s="1"/>
      <c r="EEL483" s="1"/>
      <c r="EEM483" s="1"/>
      <c r="EEN483" s="1"/>
      <c r="EEO483" s="1"/>
      <c r="EEP483" s="1"/>
      <c r="EEQ483" s="1"/>
      <c r="EER483" s="1"/>
      <c r="EES483" s="1"/>
      <c r="EET483" s="1"/>
      <c r="EEU483" s="1"/>
      <c r="EEV483" s="1"/>
      <c r="EEW483" s="1"/>
      <c r="EEX483" s="1"/>
      <c r="EEY483" s="1"/>
      <c r="EEZ483" s="1"/>
      <c r="EFA483" s="1"/>
      <c r="EFB483" s="1"/>
      <c r="EFC483" s="1"/>
      <c r="EFD483" s="1"/>
      <c r="EFE483" s="1"/>
      <c r="EFF483" s="1"/>
      <c r="EFG483" s="1"/>
      <c r="EFH483" s="1"/>
      <c r="EFI483" s="1"/>
      <c r="EFJ483" s="1"/>
      <c r="EFK483" s="1"/>
      <c r="EFL483" s="1"/>
      <c r="EFM483" s="1"/>
      <c r="EFN483" s="1"/>
      <c r="EFO483" s="1"/>
      <c r="EFP483" s="1"/>
      <c r="EFQ483" s="1"/>
      <c r="EFR483" s="1"/>
      <c r="EFS483" s="1"/>
      <c r="EFT483" s="1"/>
      <c r="EFU483" s="1"/>
      <c r="EFV483" s="1"/>
      <c r="EFW483" s="1"/>
      <c r="EFX483" s="1"/>
      <c r="EFY483" s="1"/>
      <c r="EFZ483" s="1"/>
      <c r="EGA483" s="1"/>
      <c r="EGB483" s="1"/>
      <c r="EGC483" s="1"/>
      <c r="EGD483" s="1"/>
      <c r="EGE483" s="1"/>
      <c r="EGF483" s="1"/>
      <c r="EGG483" s="1"/>
      <c r="EGH483" s="1"/>
      <c r="EGI483" s="1"/>
      <c r="EGJ483" s="1"/>
      <c r="EGK483" s="1"/>
      <c r="EGL483" s="1"/>
      <c r="EGM483" s="1"/>
      <c r="EGN483" s="1"/>
      <c r="EGO483" s="1"/>
      <c r="EGP483" s="1"/>
      <c r="EGQ483" s="1"/>
      <c r="EGR483" s="1"/>
      <c r="EGS483" s="1"/>
      <c r="EGT483" s="1"/>
      <c r="EGU483" s="1"/>
      <c r="EGV483" s="1"/>
      <c r="EGW483" s="1"/>
      <c r="EGX483" s="1"/>
      <c r="EGY483" s="1"/>
      <c r="EGZ483" s="1"/>
      <c r="EHA483" s="1"/>
      <c r="EHB483" s="1"/>
      <c r="EHC483" s="1"/>
      <c r="EHD483" s="1"/>
      <c r="EHE483" s="1"/>
      <c r="EHF483" s="1"/>
      <c r="EHG483" s="1"/>
      <c r="EHH483" s="1"/>
      <c r="EHI483" s="1"/>
      <c r="EHJ483" s="1"/>
      <c r="EHK483" s="1"/>
      <c r="EHL483" s="1"/>
      <c r="EHM483" s="1"/>
      <c r="EHN483" s="1"/>
      <c r="EHO483" s="1"/>
      <c r="EHP483" s="1"/>
      <c r="EHQ483" s="1"/>
      <c r="EHR483" s="1"/>
      <c r="EHS483" s="1"/>
      <c r="EHT483" s="1"/>
      <c r="EHU483" s="1"/>
      <c r="EHV483" s="1"/>
      <c r="EHW483" s="1"/>
      <c r="EHX483" s="1"/>
      <c r="EHY483" s="1"/>
      <c r="EHZ483" s="1"/>
      <c r="EIA483" s="1"/>
      <c r="EIB483" s="1"/>
      <c r="EIC483" s="1"/>
      <c r="EID483" s="1"/>
      <c r="EIE483" s="1"/>
      <c r="EIF483" s="1"/>
      <c r="EIG483" s="1"/>
      <c r="EIH483" s="1"/>
      <c r="EII483" s="1"/>
      <c r="EIJ483" s="1"/>
      <c r="EIK483" s="1"/>
      <c r="EIL483" s="1"/>
      <c r="EIM483" s="1"/>
      <c r="EIN483" s="1"/>
      <c r="EIO483" s="1"/>
      <c r="EIP483" s="1"/>
      <c r="EIQ483" s="1"/>
      <c r="EIR483" s="1"/>
      <c r="EIS483" s="1"/>
      <c r="EIT483" s="1"/>
      <c r="EIU483" s="1"/>
      <c r="EIV483" s="1"/>
      <c r="EIW483" s="1"/>
      <c r="EIX483" s="1"/>
      <c r="EIY483" s="1"/>
      <c r="EIZ483" s="1"/>
      <c r="EJA483" s="1"/>
      <c r="EJB483" s="1"/>
      <c r="EJC483" s="1"/>
      <c r="EJD483" s="1"/>
      <c r="EJE483" s="1"/>
      <c r="EJF483" s="1"/>
      <c r="EJG483" s="1"/>
      <c r="EJH483" s="1"/>
      <c r="EJI483" s="1"/>
      <c r="EJJ483" s="1"/>
      <c r="EJK483" s="1"/>
      <c r="EJL483" s="1"/>
      <c r="EJM483" s="1"/>
      <c r="EJN483" s="1"/>
      <c r="EJO483" s="1"/>
      <c r="EJP483" s="1"/>
      <c r="EJQ483" s="1"/>
      <c r="EJR483" s="1"/>
      <c r="EJS483" s="1"/>
      <c r="EJT483" s="1"/>
      <c r="EJU483" s="1"/>
      <c r="EJV483" s="1"/>
      <c r="EJW483" s="1"/>
      <c r="EJX483" s="1"/>
      <c r="EJY483" s="1"/>
      <c r="EJZ483" s="1"/>
      <c r="EKA483" s="1"/>
      <c r="EKB483" s="1"/>
      <c r="EKC483" s="1"/>
      <c r="EKD483" s="1"/>
      <c r="EKE483" s="1"/>
      <c r="EKF483" s="1"/>
      <c r="EKG483" s="1"/>
      <c r="EKH483" s="1"/>
      <c r="EKI483" s="1"/>
      <c r="EKJ483" s="1"/>
      <c r="EKK483" s="1"/>
      <c r="EKL483" s="1"/>
      <c r="EKM483" s="1"/>
      <c r="EKN483" s="1"/>
      <c r="EKO483" s="1"/>
      <c r="EKP483" s="1"/>
      <c r="EKQ483" s="1"/>
      <c r="EKR483" s="1"/>
      <c r="EKS483" s="1"/>
      <c r="EKT483" s="1"/>
      <c r="EKU483" s="1"/>
      <c r="EKV483" s="1"/>
      <c r="EKW483" s="1"/>
      <c r="EKX483" s="1"/>
      <c r="EKY483" s="1"/>
      <c r="EKZ483" s="1"/>
      <c r="ELA483" s="1"/>
      <c r="ELB483" s="1"/>
      <c r="ELC483" s="1"/>
      <c r="ELD483" s="1"/>
      <c r="ELE483" s="1"/>
      <c r="ELF483" s="1"/>
      <c r="ELG483" s="1"/>
      <c r="ELH483" s="1"/>
      <c r="ELI483" s="1"/>
      <c r="ELJ483" s="1"/>
      <c r="ELK483" s="1"/>
      <c r="ELL483" s="1"/>
      <c r="ELM483" s="1"/>
      <c r="ELN483" s="1"/>
      <c r="ELO483" s="1"/>
      <c r="ELP483" s="1"/>
      <c r="ELQ483" s="1"/>
      <c r="ELR483" s="1"/>
      <c r="ELS483" s="1"/>
      <c r="ELT483" s="1"/>
      <c r="ELU483" s="1"/>
      <c r="ELV483" s="1"/>
      <c r="ELW483" s="1"/>
      <c r="ELX483" s="1"/>
      <c r="ELY483" s="1"/>
      <c r="ELZ483" s="1"/>
      <c r="EMA483" s="1"/>
      <c r="EMB483" s="1"/>
      <c r="EMC483" s="1"/>
      <c r="EMD483" s="1"/>
      <c r="EME483" s="1"/>
      <c r="EMF483" s="1"/>
      <c r="EMG483" s="1"/>
      <c r="EMH483" s="1"/>
      <c r="EMI483" s="1"/>
      <c r="EMJ483" s="1"/>
      <c r="EMK483" s="1"/>
      <c r="EML483" s="1"/>
      <c r="EMM483" s="1"/>
      <c r="EMN483" s="1"/>
      <c r="EMO483" s="1"/>
      <c r="EMP483" s="1"/>
      <c r="EMQ483" s="1"/>
      <c r="EMR483" s="1"/>
      <c r="EMS483" s="1"/>
      <c r="EMT483" s="1"/>
      <c r="EMU483" s="1"/>
      <c r="EMV483" s="1"/>
      <c r="EMW483" s="1"/>
      <c r="EMX483" s="1"/>
      <c r="EMY483" s="1"/>
      <c r="EMZ483" s="1"/>
      <c r="ENA483" s="1"/>
      <c r="ENB483" s="1"/>
      <c r="ENC483" s="1"/>
      <c r="END483" s="1"/>
      <c r="ENE483" s="1"/>
      <c r="ENF483" s="1"/>
      <c r="ENG483" s="1"/>
      <c r="ENH483" s="1"/>
      <c r="ENI483" s="1"/>
      <c r="ENJ483" s="1"/>
      <c r="ENK483" s="1"/>
      <c r="ENL483" s="1"/>
      <c r="ENM483" s="1"/>
      <c r="ENN483" s="1"/>
      <c r="ENO483" s="1"/>
      <c r="ENP483" s="1"/>
      <c r="ENQ483" s="1"/>
      <c r="ENR483" s="1"/>
      <c r="ENS483" s="1"/>
      <c r="ENT483" s="1"/>
      <c r="ENU483" s="1"/>
      <c r="ENV483" s="1"/>
      <c r="ENW483" s="1"/>
      <c r="ENX483" s="1"/>
      <c r="ENY483" s="1"/>
      <c r="ENZ483" s="1"/>
      <c r="EOA483" s="1"/>
      <c r="EOB483" s="1"/>
      <c r="EOC483" s="1"/>
      <c r="EOD483" s="1"/>
      <c r="EOE483" s="1"/>
      <c r="EOF483" s="1"/>
      <c r="EOG483" s="1"/>
      <c r="EOH483" s="1"/>
      <c r="EOI483" s="1"/>
      <c r="EOJ483" s="1"/>
      <c r="EOK483" s="1"/>
      <c r="EOL483" s="1"/>
      <c r="EOM483" s="1"/>
      <c r="EON483" s="1"/>
      <c r="EOO483" s="1"/>
      <c r="EOP483" s="1"/>
      <c r="EOQ483" s="1"/>
      <c r="EOR483" s="1"/>
      <c r="EOS483" s="1"/>
      <c r="EOT483" s="1"/>
      <c r="EOU483" s="1"/>
      <c r="EOV483" s="1"/>
      <c r="EOW483" s="1"/>
      <c r="EOX483" s="1"/>
      <c r="EOY483" s="1"/>
      <c r="EOZ483" s="1"/>
      <c r="EPA483" s="1"/>
      <c r="EPB483" s="1"/>
      <c r="EPC483" s="1"/>
      <c r="EPD483" s="1"/>
      <c r="EPE483" s="1"/>
      <c r="EPF483" s="1"/>
      <c r="EPG483" s="1"/>
      <c r="EPH483" s="1"/>
      <c r="EPI483" s="1"/>
      <c r="EPJ483" s="1"/>
      <c r="EPK483" s="1"/>
      <c r="EPL483" s="1"/>
      <c r="EPM483" s="1"/>
      <c r="EPN483" s="1"/>
      <c r="EPO483" s="1"/>
      <c r="EPP483" s="1"/>
      <c r="EPQ483" s="1"/>
      <c r="EPR483" s="1"/>
      <c r="EPS483" s="1"/>
      <c r="EPT483" s="1"/>
      <c r="EPU483" s="1"/>
      <c r="EPV483" s="1"/>
      <c r="EPW483" s="1"/>
      <c r="EPX483" s="1"/>
      <c r="EPY483" s="1"/>
      <c r="EPZ483" s="1"/>
      <c r="EQA483" s="1"/>
      <c r="EQB483" s="1"/>
      <c r="EQC483" s="1"/>
      <c r="EQD483" s="1"/>
      <c r="EQE483" s="1"/>
      <c r="EQF483" s="1"/>
      <c r="EQG483" s="1"/>
      <c r="EQH483" s="1"/>
      <c r="EQI483" s="1"/>
      <c r="EQJ483" s="1"/>
      <c r="EQK483" s="1"/>
      <c r="EQL483" s="1"/>
      <c r="EQM483" s="1"/>
      <c r="EQN483" s="1"/>
      <c r="EQO483" s="1"/>
      <c r="EQP483" s="1"/>
      <c r="EQQ483" s="1"/>
      <c r="EQR483" s="1"/>
      <c r="EQS483" s="1"/>
      <c r="EQT483" s="1"/>
      <c r="EQU483" s="1"/>
      <c r="EQV483" s="1"/>
      <c r="EQW483" s="1"/>
      <c r="EQX483" s="1"/>
      <c r="EQY483" s="1"/>
      <c r="EQZ483" s="1"/>
      <c r="ERA483" s="1"/>
      <c r="ERB483" s="1"/>
      <c r="ERC483" s="1"/>
      <c r="ERD483" s="1"/>
      <c r="ERE483" s="1"/>
      <c r="ERF483" s="1"/>
      <c r="ERG483" s="1"/>
      <c r="ERH483" s="1"/>
      <c r="ERI483" s="1"/>
      <c r="ERJ483" s="1"/>
      <c r="ERK483" s="1"/>
      <c r="ERL483" s="1"/>
      <c r="ERM483" s="1"/>
      <c r="ERN483" s="1"/>
      <c r="ERO483" s="1"/>
      <c r="ERP483" s="1"/>
      <c r="ERQ483" s="1"/>
      <c r="ERR483" s="1"/>
      <c r="ERS483" s="1"/>
      <c r="ERT483" s="1"/>
      <c r="ERU483" s="1"/>
      <c r="ERV483" s="1"/>
      <c r="ERW483" s="1"/>
      <c r="ERX483" s="1"/>
      <c r="ERY483" s="1"/>
      <c r="ERZ483" s="1"/>
      <c r="ESA483" s="1"/>
      <c r="ESB483" s="1"/>
      <c r="ESC483" s="1"/>
      <c r="ESD483" s="1"/>
      <c r="ESE483" s="1"/>
      <c r="ESF483" s="1"/>
      <c r="ESG483" s="1"/>
      <c r="ESH483" s="1"/>
      <c r="ESI483" s="1"/>
      <c r="ESJ483" s="1"/>
      <c r="ESK483" s="1"/>
      <c r="ESL483" s="1"/>
      <c r="ESM483" s="1"/>
      <c r="ESN483" s="1"/>
      <c r="ESO483" s="1"/>
      <c r="ESP483" s="1"/>
      <c r="ESQ483" s="1"/>
      <c r="ESR483" s="1"/>
      <c r="ESS483" s="1"/>
      <c r="EST483" s="1"/>
      <c r="ESU483" s="1"/>
      <c r="ESV483" s="1"/>
      <c r="ESW483" s="1"/>
      <c r="ESX483" s="1"/>
      <c r="ESY483" s="1"/>
      <c r="ESZ483" s="1"/>
      <c r="ETA483" s="1"/>
      <c r="ETB483" s="1"/>
      <c r="ETC483" s="1"/>
      <c r="ETD483" s="1"/>
      <c r="ETE483" s="1"/>
      <c r="ETF483" s="1"/>
      <c r="ETG483" s="1"/>
      <c r="ETH483" s="1"/>
      <c r="ETI483" s="1"/>
      <c r="ETJ483" s="1"/>
      <c r="ETK483" s="1"/>
      <c r="ETL483" s="1"/>
      <c r="ETM483" s="1"/>
      <c r="ETN483" s="1"/>
      <c r="ETO483" s="1"/>
      <c r="ETP483" s="1"/>
      <c r="ETQ483" s="1"/>
      <c r="ETR483" s="1"/>
      <c r="ETS483" s="1"/>
      <c r="ETT483" s="1"/>
      <c r="ETU483" s="1"/>
      <c r="ETV483" s="1"/>
      <c r="ETW483" s="1"/>
      <c r="ETX483" s="1"/>
      <c r="ETY483" s="1"/>
      <c r="ETZ483" s="1"/>
      <c r="EUA483" s="1"/>
      <c r="EUB483" s="1"/>
      <c r="EUC483" s="1"/>
      <c r="EUD483" s="1"/>
      <c r="EUE483" s="1"/>
      <c r="EUF483" s="1"/>
      <c r="EUG483" s="1"/>
      <c r="EUH483" s="1"/>
      <c r="EUI483" s="1"/>
      <c r="EUJ483" s="1"/>
      <c r="EUK483" s="1"/>
      <c r="EUL483" s="1"/>
      <c r="EUM483" s="1"/>
      <c r="EUN483" s="1"/>
      <c r="EUO483" s="1"/>
      <c r="EUP483" s="1"/>
      <c r="EUQ483" s="1"/>
      <c r="EUR483" s="1"/>
      <c r="EUS483" s="1"/>
      <c r="EUT483" s="1"/>
      <c r="EUU483" s="1"/>
      <c r="EUV483" s="1"/>
      <c r="EUW483" s="1"/>
      <c r="EUX483" s="1"/>
      <c r="EUY483" s="1"/>
      <c r="EUZ483" s="1"/>
      <c r="EVA483" s="1"/>
      <c r="EVB483" s="1"/>
      <c r="EVC483" s="1"/>
      <c r="EVD483" s="1"/>
      <c r="EVE483" s="1"/>
      <c r="EVF483" s="1"/>
      <c r="EVG483" s="1"/>
      <c r="EVH483" s="1"/>
      <c r="EVI483" s="1"/>
      <c r="EVJ483" s="1"/>
      <c r="EVK483" s="1"/>
      <c r="EVL483" s="1"/>
      <c r="EVM483" s="1"/>
      <c r="EVN483" s="1"/>
      <c r="EVO483" s="1"/>
      <c r="EVP483" s="1"/>
      <c r="EVQ483" s="1"/>
      <c r="EVR483" s="1"/>
      <c r="EVS483" s="1"/>
      <c r="EVT483" s="1"/>
      <c r="EVU483" s="1"/>
      <c r="EVV483" s="1"/>
      <c r="EVW483" s="1"/>
      <c r="EVX483" s="1"/>
      <c r="EVY483" s="1"/>
      <c r="EVZ483" s="1"/>
      <c r="EWA483" s="1"/>
      <c r="EWB483" s="1"/>
      <c r="EWC483" s="1"/>
      <c r="EWD483" s="1"/>
      <c r="EWE483" s="1"/>
      <c r="EWF483" s="1"/>
      <c r="EWG483" s="1"/>
      <c r="EWH483" s="1"/>
      <c r="EWI483" s="1"/>
      <c r="EWJ483" s="1"/>
      <c r="EWK483" s="1"/>
      <c r="EWL483" s="1"/>
      <c r="EWM483" s="1"/>
      <c r="EWN483" s="1"/>
      <c r="EWO483" s="1"/>
      <c r="EWP483" s="1"/>
      <c r="EWQ483" s="1"/>
      <c r="EWR483" s="1"/>
      <c r="EWS483" s="1"/>
      <c r="EWT483" s="1"/>
      <c r="EWU483" s="1"/>
      <c r="EWV483" s="1"/>
      <c r="EWW483" s="1"/>
      <c r="EWX483" s="1"/>
      <c r="EWY483" s="1"/>
      <c r="EWZ483" s="1"/>
      <c r="EXA483" s="1"/>
      <c r="EXB483" s="1"/>
      <c r="EXC483" s="1"/>
      <c r="EXD483" s="1"/>
      <c r="EXE483" s="1"/>
      <c r="EXF483" s="1"/>
      <c r="EXG483" s="1"/>
      <c r="EXH483" s="1"/>
      <c r="EXI483" s="1"/>
      <c r="EXJ483" s="1"/>
      <c r="EXK483" s="1"/>
      <c r="EXL483" s="1"/>
      <c r="EXM483" s="1"/>
      <c r="EXN483" s="1"/>
      <c r="EXO483" s="1"/>
      <c r="EXP483" s="1"/>
      <c r="EXQ483" s="1"/>
      <c r="EXR483" s="1"/>
      <c r="EXS483" s="1"/>
      <c r="EXT483" s="1"/>
      <c r="EXU483" s="1"/>
      <c r="EXV483" s="1"/>
      <c r="EXW483" s="1"/>
      <c r="EXX483" s="1"/>
      <c r="EXY483" s="1"/>
      <c r="EXZ483" s="1"/>
      <c r="EYA483" s="1"/>
      <c r="EYB483" s="1"/>
      <c r="EYC483" s="1"/>
      <c r="EYD483" s="1"/>
      <c r="EYE483" s="1"/>
      <c r="EYF483" s="1"/>
      <c r="EYG483" s="1"/>
      <c r="EYH483" s="1"/>
      <c r="EYI483" s="1"/>
      <c r="EYJ483" s="1"/>
      <c r="EYK483" s="1"/>
      <c r="EYL483" s="1"/>
      <c r="EYM483" s="1"/>
      <c r="EYN483" s="1"/>
      <c r="EYO483" s="1"/>
      <c r="EYP483" s="1"/>
      <c r="EYQ483" s="1"/>
      <c r="EYR483" s="1"/>
      <c r="EYS483" s="1"/>
      <c r="EYT483" s="1"/>
      <c r="EYU483" s="1"/>
      <c r="EYV483" s="1"/>
      <c r="EYW483" s="1"/>
      <c r="EYX483" s="1"/>
      <c r="EYY483" s="1"/>
      <c r="EYZ483" s="1"/>
      <c r="EZA483" s="1"/>
      <c r="EZB483" s="1"/>
      <c r="EZC483" s="1"/>
      <c r="EZD483" s="1"/>
      <c r="EZE483" s="1"/>
      <c r="EZF483" s="1"/>
      <c r="EZG483" s="1"/>
      <c r="EZH483" s="1"/>
      <c r="EZI483" s="1"/>
      <c r="EZJ483" s="1"/>
      <c r="EZK483" s="1"/>
      <c r="EZL483" s="1"/>
      <c r="EZM483" s="1"/>
      <c r="EZN483" s="1"/>
      <c r="EZO483" s="1"/>
      <c r="EZP483" s="1"/>
      <c r="EZQ483" s="1"/>
      <c r="EZR483" s="1"/>
      <c r="EZS483" s="1"/>
      <c r="EZT483" s="1"/>
      <c r="EZU483" s="1"/>
      <c r="EZV483" s="1"/>
      <c r="EZW483" s="1"/>
      <c r="EZX483" s="1"/>
      <c r="EZY483" s="1"/>
      <c r="EZZ483" s="1"/>
      <c r="FAA483" s="1"/>
      <c r="FAB483" s="1"/>
      <c r="FAC483" s="1"/>
      <c r="FAD483" s="1"/>
      <c r="FAE483" s="1"/>
      <c r="FAF483" s="1"/>
      <c r="FAG483" s="1"/>
      <c r="FAH483" s="1"/>
      <c r="FAI483" s="1"/>
      <c r="FAJ483" s="1"/>
      <c r="FAK483" s="1"/>
      <c r="FAL483" s="1"/>
      <c r="FAM483" s="1"/>
      <c r="FAN483" s="1"/>
      <c r="FAO483" s="1"/>
      <c r="FAP483" s="1"/>
      <c r="FAQ483" s="1"/>
      <c r="FAR483" s="1"/>
      <c r="FAS483" s="1"/>
      <c r="FAT483" s="1"/>
      <c r="FAU483" s="1"/>
      <c r="FAV483" s="1"/>
      <c r="FAW483" s="1"/>
      <c r="FAX483" s="1"/>
      <c r="FAY483" s="1"/>
      <c r="FAZ483" s="1"/>
      <c r="FBA483" s="1"/>
      <c r="FBB483" s="1"/>
      <c r="FBC483" s="1"/>
      <c r="FBD483" s="1"/>
      <c r="FBE483" s="1"/>
      <c r="FBF483" s="1"/>
      <c r="FBG483" s="1"/>
      <c r="FBH483" s="1"/>
      <c r="FBI483" s="1"/>
      <c r="FBJ483" s="1"/>
      <c r="FBK483" s="1"/>
      <c r="FBL483" s="1"/>
      <c r="FBM483" s="1"/>
      <c r="FBN483" s="1"/>
      <c r="FBO483" s="1"/>
      <c r="FBP483" s="1"/>
      <c r="FBQ483" s="1"/>
      <c r="FBR483" s="1"/>
      <c r="FBS483" s="1"/>
      <c r="FBT483" s="1"/>
      <c r="FBU483" s="1"/>
      <c r="FBV483" s="1"/>
      <c r="FBW483" s="1"/>
      <c r="FBX483" s="1"/>
      <c r="FBY483" s="1"/>
      <c r="FBZ483" s="1"/>
      <c r="FCA483" s="1"/>
      <c r="FCB483" s="1"/>
      <c r="FCC483" s="1"/>
      <c r="FCD483" s="1"/>
      <c r="FCE483" s="1"/>
      <c r="FCF483" s="1"/>
      <c r="FCG483" s="1"/>
      <c r="FCH483" s="1"/>
      <c r="FCI483" s="1"/>
      <c r="FCJ483" s="1"/>
      <c r="FCK483" s="1"/>
      <c r="FCL483" s="1"/>
      <c r="FCM483" s="1"/>
      <c r="FCN483" s="1"/>
      <c r="FCO483" s="1"/>
      <c r="FCP483" s="1"/>
      <c r="FCQ483" s="1"/>
      <c r="FCR483" s="1"/>
      <c r="FCS483" s="1"/>
      <c r="FCT483" s="1"/>
      <c r="FCU483" s="1"/>
      <c r="FCV483" s="1"/>
      <c r="FCW483" s="1"/>
      <c r="FCX483" s="1"/>
      <c r="FCY483" s="1"/>
      <c r="FCZ483" s="1"/>
      <c r="FDA483" s="1"/>
      <c r="FDB483" s="1"/>
      <c r="FDC483" s="1"/>
      <c r="FDD483" s="1"/>
      <c r="FDE483" s="1"/>
      <c r="FDF483" s="1"/>
      <c r="FDG483" s="1"/>
      <c r="FDH483" s="1"/>
      <c r="FDI483" s="1"/>
      <c r="FDJ483" s="1"/>
      <c r="FDK483" s="1"/>
      <c r="FDL483" s="1"/>
      <c r="FDM483" s="1"/>
      <c r="FDN483" s="1"/>
      <c r="FDO483" s="1"/>
      <c r="FDP483" s="1"/>
      <c r="FDQ483" s="1"/>
      <c r="FDR483" s="1"/>
      <c r="FDS483" s="1"/>
      <c r="FDT483" s="1"/>
      <c r="FDU483" s="1"/>
      <c r="FDV483" s="1"/>
      <c r="FDW483" s="1"/>
      <c r="FDX483" s="1"/>
      <c r="FDY483" s="1"/>
      <c r="FDZ483" s="1"/>
      <c r="FEA483" s="1"/>
      <c r="FEB483" s="1"/>
      <c r="FEC483" s="1"/>
      <c r="FED483" s="1"/>
      <c r="FEE483" s="1"/>
      <c r="FEF483" s="1"/>
      <c r="FEG483" s="1"/>
      <c r="FEH483" s="1"/>
      <c r="FEI483" s="1"/>
      <c r="FEJ483" s="1"/>
      <c r="FEK483" s="1"/>
      <c r="FEL483" s="1"/>
      <c r="FEM483" s="1"/>
      <c r="FEN483" s="1"/>
      <c r="FEO483" s="1"/>
      <c r="FEP483" s="1"/>
      <c r="FEQ483" s="1"/>
      <c r="FER483" s="1"/>
      <c r="FES483" s="1"/>
      <c r="FET483" s="1"/>
      <c r="FEU483" s="1"/>
      <c r="FEV483" s="1"/>
      <c r="FEW483" s="1"/>
      <c r="FEX483" s="1"/>
      <c r="FEY483" s="1"/>
      <c r="FEZ483" s="1"/>
      <c r="FFA483" s="1"/>
      <c r="FFB483" s="1"/>
      <c r="FFC483" s="1"/>
      <c r="FFD483" s="1"/>
      <c r="FFE483" s="1"/>
      <c r="FFF483" s="1"/>
      <c r="FFG483" s="1"/>
      <c r="FFH483" s="1"/>
      <c r="FFI483" s="1"/>
      <c r="FFJ483" s="1"/>
      <c r="FFK483" s="1"/>
      <c r="FFL483" s="1"/>
      <c r="FFM483" s="1"/>
      <c r="FFN483" s="1"/>
      <c r="FFO483" s="1"/>
      <c r="FFP483" s="1"/>
      <c r="FFQ483" s="1"/>
      <c r="FFR483" s="1"/>
      <c r="FFS483" s="1"/>
      <c r="FFT483" s="1"/>
      <c r="FFU483" s="1"/>
      <c r="FFV483" s="1"/>
      <c r="FFW483" s="1"/>
      <c r="FFX483" s="1"/>
      <c r="FFY483" s="1"/>
      <c r="FFZ483" s="1"/>
      <c r="FGA483" s="1"/>
      <c r="FGB483" s="1"/>
      <c r="FGC483" s="1"/>
      <c r="FGD483" s="1"/>
      <c r="FGE483" s="1"/>
      <c r="FGF483" s="1"/>
      <c r="FGG483" s="1"/>
      <c r="FGH483" s="1"/>
      <c r="FGI483" s="1"/>
      <c r="FGJ483" s="1"/>
      <c r="FGK483" s="1"/>
      <c r="FGL483" s="1"/>
      <c r="FGM483" s="1"/>
      <c r="FGN483" s="1"/>
      <c r="FGO483" s="1"/>
      <c r="FGP483" s="1"/>
      <c r="FGQ483" s="1"/>
      <c r="FGR483" s="1"/>
      <c r="FGS483" s="1"/>
      <c r="FGT483" s="1"/>
      <c r="FGU483" s="1"/>
      <c r="FGV483" s="1"/>
      <c r="FGW483" s="1"/>
      <c r="FGX483" s="1"/>
      <c r="FGY483" s="1"/>
      <c r="FGZ483" s="1"/>
      <c r="FHA483" s="1"/>
      <c r="FHB483" s="1"/>
      <c r="FHC483" s="1"/>
      <c r="FHD483" s="1"/>
      <c r="FHE483" s="1"/>
      <c r="FHF483" s="1"/>
      <c r="FHG483" s="1"/>
      <c r="FHH483" s="1"/>
      <c r="FHI483" s="1"/>
      <c r="FHJ483" s="1"/>
      <c r="FHK483" s="1"/>
      <c r="FHL483" s="1"/>
      <c r="FHM483" s="1"/>
      <c r="FHN483" s="1"/>
      <c r="FHO483" s="1"/>
      <c r="FHP483" s="1"/>
      <c r="FHQ483" s="1"/>
      <c r="FHR483" s="1"/>
      <c r="FHS483" s="1"/>
      <c r="FHT483" s="1"/>
      <c r="FHU483" s="1"/>
      <c r="FHV483" s="1"/>
      <c r="FHW483" s="1"/>
      <c r="FHX483" s="1"/>
      <c r="FHY483" s="1"/>
      <c r="FHZ483" s="1"/>
      <c r="FIA483" s="1"/>
      <c r="FIB483" s="1"/>
      <c r="FIC483" s="1"/>
      <c r="FID483" s="1"/>
      <c r="FIE483" s="1"/>
      <c r="FIF483" s="1"/>
      <c r="FIG483" s="1"/>
      <c r="FIH483" s="1"/>
      <c r="FII483" s="1"/>
      <c r="FIJ483" s="1"/>
      <c r="FIK483" s="1"/>
      <c r="FIL483" s="1"/>
      <c r="FIM483" s="1"/>
      <c r="FIN483" s="1"/>
      <c r="FIO483" s="1"/>
      <c r="FIP483" s="1"/>
      <c r="FIQ483" s="1"/>
      <c r="FIR483" s="1"/>
      <c r="FIS483" s="1"/>
      <c r="FIT483" s="1"/>
      <c r="FIU483" s="1"/>
      <c r="FIV483" s="1"/>
      <c r="FIW483" s="1"/>
      <c r="FIX483" s="1"/>
      <c r="FIY483" s="1"/>
      <c r="FIZ483" s="1"/>
      <c r="FJA483" s="1"/>
      <c r="FJB483" s="1"/>
      <c r="FJC483" s="1"/>
      <c r="FJD483" s="1"/>
      <c r="FJE483" s="1"/>
      <c r="FJF483" s="1"/>
      <c r="FJG483" s="1"/>
      <c r="FJH483" s="1"/>
      <c r="FJI483" s="1"/>
      <c r="FJJ483" s="1"/>
      <c r="FJK483" s="1"/>
      <c r="FJL483" s="1"/>
      <c r="FJM483" s="1"/>
      <c r="FJN483" s="1"/>
      <c r="FJO483" s="1"/>
      <c r="FJP483" s="1"/>
      <c r="FJQ483" s="1"/>
      <c r="FJR483" s="1"/>
      <c r="FJS483" s="1"/>
      <c r="FJT483" s="1"/>
      <c r="FJU483" s="1"/>
      <c r="FJV483" s="1"/>
      <c r="FJW483" s="1"/>
      <c r="FJX483" s="1"/>
      <c r="FJY483" s="1"/>
      <c r="FJZ483" s="1"/>
      <c r="FKA483" s="1"/>
      <c r="FKB483" s="1"/>
      <c r="FKC483" s="1"/>
      <c r="FKD483" s="1"/>
      <c r="FKE483" s="1"/>
      <c r="FKF483" s="1"/>
      <c r="FKG483" s="1"/>
      <c r="FKH483" s="1"/>
      <c r="FKI483" s="1"/>
      <c r="FKJ483" s="1"/>
      <c r="FKK483" s="1"/>
      <c r="FKL483" s="1"/>
      <c r="FKM483" s="1"/>
      <c r="FKN483" s="1"/>
      <c r="FKO483" s="1"/>
      <c r="FKP483" s="1"/>
      <c r="FKQ483" s="1"/>
      <c r="FKR483" s="1"/>
      <c r="FKS483" s="1"/>
      <c r="FKT483" s="1"/>
      <c r="FKU483" s="1"/>
      <c r="FKV483" s="1"/>
      <c r="FKW483" s="1"/>
      <c r="FKX483" s="1"/>
      <c r="FKY483" s="1"/>
      <c r="FKZ483" s="1"/>
      <c r="FLA483" s="1"/>
      <c r="FLB483" s="1"/>
      <c r="FLC483" s="1"/>
      <c r="FLD483" s="1"/>
      <c r="FLE483" s="1"/>
      <c r="FLF483" s="1"/>
      <c r="FLG483" s="1"/>
      <c r="FLH483" s="1"/>
      <c r="FLI483" s="1"/>
      <c r="FLJ483" s="1"/>
      <c r="FLK483" s="1"/>
      <c r="FLL483" s="1"/>
      <c r="FLM483" s="1"/>
      <c r="FLN483" s="1"/>
      <c r="FLO483" s="1"/>
      <c r="FLP483" s="1"/>
      <c r="FLQ483" s="1"/>
      <c r="FLR483" s="1"/>
      <c r="FLS483" s="1"/>
      <c r="FLT483" s="1"/>
      <c r="FLU483" s="1"/>
      <c r="FLV483" s="1"/>
      <c r="FLW483" s="1"/>
      <c r="FLX483" s="1"/>
      <c r="FLY483" s="1"/>
      <c r="FLZ483" s="1"/>
      <c r="FMA483" s="1"/>
      <c r="FMB483" s="1"/>
      <c r="FMC483" s="1"/>
      <c r="FMD483" s="1"/>
      <c r="FME483" s="1"/>
      <c r="FMF483" s="1"/>
      <c r="FMG483" s="1"/>
      <c r="FMH483" s="1"/>
      <c r="FMI483" s="1"/>
      <c r="FMJ483" s="1"/>
      <c r="FMK483" s="1"/>
      <c r="FML483" s="1"/>
      <c r="FMM483" s="1"/>
      <c r="FMN483" s="1"/>
      <c r="FMO483" s="1"/>
      <c r="FMP483" s="1"/>
      <c r="FMQ483" s="1"/>
      <c r="FMR483" s="1"/>
      <c r="FMS483" s="1"/>
      <c r="FMT483" s="1"/>
      <c r="FMU483" s="1"/>
      <c r="FMV483" s="1"/>
      <c r="FMW483" s="1"/>
      <c r="FMX483" s="1"/>
      <c r="FMY483" s="1"/>
      <c r="FMZ483" s="1"/>
      <c r="FNA483" s="1"/>
      <c r="FNB483" s="1"/>
      <c r="FNC483" s="1"/>
      <c r="FND483" s="1"/>
      <c r="FNE483" s="1"/>
      <c r="FNF483" s="1"/>
      <c r="FNG483" s="1"/>
      <c r="FNH483" s="1"/>
      <c r="FNI483" s="1"/>
      <c r="FNJ483" s="1"/>
      <c r="FNK483" s="1"/>
      <c r="FNL483" s="1"/>
      <c r="FNM483" s="1"/>
      <c r="FNN483" s="1"/>
      <c r="FNO483" s="1"/>
      <c r="FNP483" s="1"/>
      <c r="FNQ483" s="1"/>
      <c r="FNR483" s="1"/>
      <c r="FNS483" s="1"/>
      <c r="FNT483" s="1"/>
      <c r="FNU483" s="1"/>
      <c r="FNV483" s="1"/>
      <c r="FNW483" s="1"/>
      <c r="FNX483" s="1"/>
      <c r="FNY483" s="1"/>
      <c r="FNZ483" s="1"/>
      <c r="FOA483" s="1"/>
      <c r="FOB483" s="1"/>
      <c r="FOC483" s="1"/>
      <c r="FOD483" s="1"/>
      <c r="FOE483" s="1"/>
      <c r="FOF483" s="1"/>
      <c r="FOG483" s="1"/>
      <c r="FOH483" s="1"/>
      <c r="FOI483" s="1"/>
      <c r="FOJ483" s="1"/>
      <c r="FOK483" s="1"/>
      <c r="FOL483" s="1"/>
      <c r="FOM483" s="1"/>
      <c r="FON483" s="1"/>
      <c r="FOO483" s="1"/>
      <c r="FOP483" s="1"/>
      <c r="FOQ483" s="1"/>
      <c r="FOR483" s="1"/>
      <c r="FOS483" s="1"/>
      <c r="FOT483" s="1"/>
      <c r="FOU483" s="1"/>
      <c r="FOV483" s="1"/>
      <c r="FOW483" s="1"/>
      <c r="FOX483" s="1"/>
      <c r="FOY483" s="1"/>
      <c r="FOZ483" s="1"/>
      <c r="FPA483" s="1"/>
      <c r="FPB483" s="1"/>
      <c r="FPC483" s="1"/>
      <c r="FPD483" s="1"/>
      <c r="FPE483" s="1"/>
      <c r="FPF483" s="1"/>
      <c r="FPG483" s="1"/>
      <c r="FPH483" s="1"/>
      <c r="FPI483" s="1"/>
      <c r="FPJ483" s="1"/>
      <c r="FPK483" s="1"/>
      <c r="FPL483" s="1"/>
      <c r="FPM483" s="1"/>
      <c r="FPN483" s="1"/>
      <c r="FPO483" s="1"/>
      <c r="FPP483" s="1"/>
      <c r="FPQ483" s="1"/>
      <c r="FPR483" s="1"/>
      <c r="FPS483" s="1"/>
      <c r="FPT483" s="1"/>
      <c r="FPU483" s="1"/>
      <c r="FPV483" s="1"/>
      <c r="FPW483" s="1"/>
      <c r="FPX483" s="1"/>
      <c r="FPY483" s="1"/>
      <c r="FPZ483" s="1"/>
      <c r="FQA483" s="1"/>
      <c r="FQB483" s="1"/>
      <c r="FQC483" s="1"/>
      <c r="FQD483" s="1"/>
      <c r="FQE483" s="1"/>
      <c r="FQF483" s="1"/>
      <c r="FQG483" s="1"/>
      <c r="FQH483" s="1"/>
      <c r="FQI483" s="1"/>
      <c r="FQJ483" s="1"/>
      <c r="FQK483" s="1"/>
      <c r="FQL483" s="1"/>
      <c r="FQM483" s="1"/>
      <c r="FQN483" s="1"/>
      <c r="FQO483" s="1"/>
      <c r="FQP483" s="1"/>
      <c r="FQQ483" s="1"/>
      <c r="FQR483" s="1"/>
      <c r="FQS483" s="1"/>
      <c r="FQT483" s="1"/>
      <c r="FQU483" s="1"/>
      <c r="FQV483" s="1"/>
      <c r="FQW483" s="1"/>
      <c r="FQX483" s="1"/>
      <c r="FQY483" s="1"/>
      <c r="FQZ483" s="1"/>
      <c r="FRA483" s="1"/>
      <c r="FRB483" s="1"/>
      <c r="FRC483" s="1"/>
      <c r="FRD483" s="1"/>
      <c r="FRE483" s="1"/>
      <c r="FRF483" s="1"/>
      <c r="FRG483" s="1"/>
      <c r="FRH483" s="1"/>
      <c r="FRI483" s="1"/>
      <c r="FRJ483" s="1"/>
      <c r="FRK483" s="1"/>
      <c r="FRL483" s="1"/>
      <c r="FRM483" s="1"/>
      <c r="FRN483" s="1"/>
      <c r="FRO483" s="1"/>
      <c r="FRP483" s="1"/>
      <c r="FRQ483" s="1"/>
      <c r="FRR483" s="1"/>
      <c r="FRS483" s="1"/>
      <c r="FRT483" s="1"/>
      <c r="FRU483" s="1"/>
      <c r="FRV483" s="1"/>
      <c r="FRW483" s="1"/>
      <c r="FRX483" s="1"/>
      <c r="FRY483" s="1"/>
      <c r="FRZ483" s="1"/>
      <c r="FSA483" s="1"/>
      <c r="FSB483" s="1"/>
      <c r="FSC483" s="1"/>
      <c r="FSD483" s="1"/>
      <c r="FSE483" s="1"/>
      <c r="FSF483" s="1"/>
      <c r="FSG483" s="1"/>
      <c r="FSH483" s="1"/>
      <c r="FSI483" s="1"/>
      <c r="FSJ483" s="1"/>
      <c r="FSK483" s="1"/>
      <c r="FSL483" s="1"/>
      <c r="FSM483" s="1"/>
      <c r="FSN483" s="1"/>
      <c r="FSO483" s="1"/>
      <c r="FSP483" s="1"/>
      <c r="FSQ483" s="1"/>
      <c r="FSR483" s="1"/>
      <c r="FSS483" s="1"/>
      <c r="FST483" s="1"/>
      <c r="FSU483" s="1"/>
      <c r="FSV483" s="1"/>
      <c r="FSW483" s="1"/>
      <c r="FSX483" s="1"/>
      <c r="FSY483" s="1"/>
      <c r="FSZ483" s="1"/>
      <c r="FTA483" s="1"/>
      <c r="FTB483" s="1"/>
      <c r="FTC483" s="1"/>
      <c r="FTD483" s="1"/>
      <c r="FTE483" s="1"/>
      <c r="FTF483" s="1"/>
      <c r="FTG483" s="1"/>
      <c r="FTH483" s="1"/>
      <c r="FTI483" s="1"/>
      <c r="FTJ483" s="1"/>
      <c r="FTK483" s="1"/>
      <c r="FTL483" s="1"/>
      <c r="FTM483" s="1"/>
      <c r="FTN483" s="1"/>
      <c r="FTO483" s="1"/>
      <c r="FTP483" s="1"/>
      <c r="FTQ483" s="1"/>
      <c r="FTR483" s="1"/>
      <c r="FTS483" s="1"/>
      <c r="FTT483" s="1"/>
      <c r="FTU483" s="1"/>
      <c r="FTV483" s="1"/>
      <c r="FTW483" s="1"/>
      <c r="FTX483" s="1"/>
      <c r="FTY483" s="1"/>
      <c r="FTZ483" s="1"/>
      <c r="FUA483" s="1"/>
      <c r="FUB483" s="1"/>
      <c r="FUC483" s="1"/>
      <c r="FUD483" s="1"/>
      <c r="FUE483" s="1"/>
      <c r="FUF483" s="1"/>
      <c r="FUG483" s="1"/>
      <c r="FUH483" s="1"/>
      <c r="FUI483" s="1"/>
      <c r="FUJ483" s="1"/>
      <c r="FUK483" s="1"/>
      <c r="FUL483" s="1"/>
      <c r="FUM483" s="1"/>
      <c r="FUN483" s="1"/>
      <c r="FUO483" s="1"/>
      <c r="FUP483" s="1"/>
      <c r="FUQ483" s="1"/>
      <c r="FUR483" s="1"/>
      <c r="FUS483" s="1"/>
      <c r="FUT483" s="1"/>
      <c r="FUU483" s="1"/>
      <c r="FUV483" s="1"/>
      <c r="FUW483" s="1"/>
      <c r="FUX483" s="1"/>
      <c r="FUY483" s="1"/>
      <c r="FUZ483" s="1"/>
      <c r="FVA483" s="1"/>
      <c r="FVB483" s="1"/>
      <c r="FVC483" s="1"/>
      <c r="FVD483" s="1"/>
      <c r="FVE483" s="1"/>
      <c r="FVF483" s="1"/>
      <c r="FVG483" s="1"/>
      <c r="FVH483" s="1"/>
      <c r="FVI483" s="1"/>
      <c r="FVJ483" s="1"/>
      <c r="FVK483" s="1"/>
      <c r="FVL483" s="1"/>
      <c r="FVM483" s="1"/>
      <c r="FVN483" s="1"/>
      <c r="FVO483" s="1"/>
      <c r="FVP483" s="1"/>
      <c r="FVQ483" s="1"/>
      <c r="FVR483" s="1"/>
      <c r="FVS483" s="1"/>
      <c r="FVT483" s="1"/>
      <c r="FVU483" s="1"/>
      <c r="FVV483" s="1"/>
      <c r="FVW483" s="1"/>
      <c r="FVX483" s="1"/>
      <c r="FVY483" s="1"/>
      <c r="FVZ483" s="1"/>
      <c r="FWA483" s="1"/>
      <c r="FWB483" s="1"/>
      <c r="FWC483" s="1"/>
      <c r="FWD483" s="1"/>
      <c r="FWE483" s="1"/>
      <c r="FWF483" s="1"/>
      <c r="FWG483" s="1"/>
      <c r="FWH483" s="1"/>
      <c r="FWI483" s="1"/>
      <c r="FWJ483" s="1"/>
      <c r="FWK483" s="1"/>
      <c r="FWL483" s="1"/>
      <c r="FWM483" s="1"/>
      <c r="FWN483" s="1"/>
      <c r="FWO483" s="1"/>
      <c r="FWP483" s="1"/>
      <c r="FWQ483" s="1"/>
      <c r="FWR483" s="1"/>
      <c r="FWS483" s="1"/>
      <c r="FWT483" s="1"/>
      <c r="FWU483" s="1"/>
      <c r="FWV483" s="1"/>
      <c r="FWW483" s="1"/>
      <c r="FWX483" s="1"/>
      <c r="FWY483" s="1"/>
      <c r="FWZ483" s="1"/>
      <c r="FXA483" s="1"/>
      <c r="FXB483" s="1"/>
      <c r="FXC483" s="1"/>
      <c r="FXD483" s="1"/>
      <c r="FXE483" s="1"/>
      <c r="FXF483" s="1"/>
      <c r="FXG483" s="1"/>
      <c r="FXH483" s="1"/>
      <c r="FXI483" s="1"/>
      <c r="FXJ483" s="1"/>
      <c r="FXK483" s="1"/>
      <c r="FXL483" s="1"/>
      <c r="FXM483" s="1"/>
      <c r="FXN483" s="1"/>
      <c r="FXO483" s="1"/>
      <c r="FXP483" s="1"/>
      <c r="FXQ483" s="1"/>
      <c r="FXR483" s="1"/>
      <c r="FXS483" s="1"/>
      <c r="FXT483" s="1"/>
      <c r="FXU483" s="1"/>
      <c r="FXV483" s="1"/>
      <c r="FXW483" s="1"/>
      <c r="FXX483" s="1"/>
      <c r="FXY483" s="1"/>
      <c r="FXZ483" s="1"/>
      <c r="FYA483" s="1"/>
      <c r="FYB483" s="1"/>
      <c r="FYC483" s="1"/>
      <c r="FYD483" s="1"/>
      <c r="FYE483" s="1"/>
      <c r="FYF483" s="1"/>
      <c r="FYG483" s="1"/>
      <c r="FYH483" s="1"/>
      <c r="FYI483" s="1"/>
      <c r="FYJ483" s="1"/>
      <c r="FYK483" s="1"/>
      <c r="FYL483" s="1"/>
      <c r="FYM483" s="1"/>
      <c r="FYN483" s="1"/>
      <c r="FYO483" s="1"/>
      <c r="FYP483" s="1"/>
      <c r="FYQ483" s="1"/>
      <c r="FYR483" s="1"/>
      <c r="FYS483" s="1"/>
      <c r="FYT483" s="1"/>
      <c r="FYU483" s="1"/>
      <c r="FYV483" s="1"/>
      <c r="FYW483" s="1"/>
      <c r="FYX483" s="1"/>
      <c r="FYY483" s="1"/>
      <c r="FYZ483" s="1"/>
      <c r="FZA483" s="1"/>
      <c r="FZB483" s="1"/>
      <c r="FZC483" s="1"/>
      <c r="FZD483" s="1"/>
      <c r="FZE483" s="1"/>
      <c r="FZF483" s="1"/>
      <c r="FZG483" s="1"/>
      <c r="FZH483" s="1"/>
      <c r="FZI483" s="1"/>
      <c r="FZJ483" s="1"/>
      <c r="FZK483" s="1"/>
      <c r="FZL483" s="1"/>
      <c r="FZM483" s="1"/>
      <c r="FZN483" s="1"/>
      <c r="FZO483" s="1"/>
      <c r="FZP483" s="1"/>
      <c r="FZQ483" s="1"/>
      <c r="FZR483" s="1"/>
      <c r="FZS483" s="1"/>
      <c r="FZT483" s="1"/>
      <c r="FZU483" s="1"/>
      <c r="FZV483" s="1"/>
      <c r="FZW483" s="1"/>
      <c r="FZX483" s="1"/>
      <c r="FZY483" s="1"/>
      <c r="FZZ483" s="1"/>
      <c r="GAA483" s="1"/>
      <c r="GAB483" s="1"/>
      <c r="GAC483" s="1"/>
      <c r="GAD483" s="1"/>
      <c r="GAE483" s="1"/>
      <c r="GAF483" s="1"/>
      <c r="GAG483" s="1"/>
      <c r="GAH483" s="1"/>
      <c r="GAI483" s="1"/>
      <c r="GAJ483" s="1"/>
      <c r="GAK483" s="1"/>
      <c r="GAL483" s="1"/>
      <c r="GAM483" s="1"/>
      <c r="GAN483" s="1"/>
      <c r="GAO483" s="1"/>
      <c r="GAP483" s="1"/>
      <c r="GAQ483" s="1"/>
      <c r="GAR483" s="1"/>
      <c r="GAS483" s="1"/>
      <c r="GAT483" s="1"/>
      <c r="GAU483" s="1"/>
      <c r="GAV483" s="1"/>
      <c r="GAW483" s="1"/>
      <c r="GAX483" s="1"/>
      <c r="GAY483" s="1"/>
      <c r="GAZ483" s="1"/>
      <c r="GBA483" s="1"/>
      <c r="GBB483" s="1"/>
      <c r="GBC483" s="1"/>
      <c r="GBD483" s="1"/>
      <c r="GBE483" s="1"/>
      <c r="GBF483" s="1"/>
      <c r="GBG483" s="1"/>
      <c r="GBH483" s="1"/>
      <c r="GBI483" s="1"/>
      <c r="GBJ483" s="1"/>
      <c r="GBK483" s="1"/>
      <c r="GBL483" s="1"/>
      <c r="GBM483" s="1"/>
      <c r="GBN483" s="1"/>
      <c r="GBO483" s="1"/>
      <c r="GBP483" s="1"/>
      <c r="GBQ483" s="1"/>
      <c r="GBR483" s="1"/>
      <c r="GBS483" s="1"/>
      <c r="GBT483" s="1"/>
      <c r="GBU483" s="1"/>
      <c r="GBV483" s="1"/>
      <c r="GBW483" s="1"/>
      <c r="GBX483" s="1"/>
      <c r="GBY483" s="1"/>
      <c r="GBZ483" s="1"/>
      <c r="GCA483" s="1"/>
      <c r="GCB483" s="1"/>
      <c r="GCC483" s="1"/>
      <c r="GCD483" s="1"/>
      <c r="GCE483" s="1"/>
      <c r="GCF483" s="1"/>
      <c r="GCG483" s="1"/>
      <c r="GCH483" s="1"/>
      <c r="GCI483" s="1"/>
      <c r="GCJ483" s="1"/>
      <c r="GCK483" s="1"/>
      <c r="GCL483" s="1"/>
      <c r="GCM483" s="1"/>
      <c r="GCN483" s="1"/>
      <c r="GCO483" s="1"/>
      <c r="GCP483" s="1"/>
      <c r="GCQ483" s="1"/>
      <c r="GCR483" s="1"/>
      <c r="GCS483" s="1"/>
      <c r="GCT483" s="1"/>
      <c r="GCU483" s="1"/>
      <c r="GCV483" s="1"/>
      <c r="GCW483" s="1"/>
      <c r="GCX483" s="1"/>
      <c r="GCY483" s="1"/>
      <c r="GCZ483" s="1"/>
      <c r="GDA483" s="1"/>
      <c r="GDB483" s="1"/>
      <c r="GDC483" s="1"/>
      <c r="GDD483" s="1"/>
      <c r="GDE483" s="1"/>
      <c r="GDF483" s="1"/>
      <c r="GDG483" s="1"/>
      <c r="GDH483" s="1"/>
      <c r="GDI483" s="1"/>
      <c r="GDJ483" s="1"/>
      <c r="GDK483" s="1"/>
      <c r="GDL483" s="1"/>
      <c r="GDM483" s="1"/>
      <c r="GDN483" s="1"/>
      <c r="GDO483" s="1"/>
      <c r="GDP483" s="1"/>
      <c r="GDQ483" s="1"/>
      <c r="GDR483" s="1"/>
      <c r="GDS483" s="1"/>
      <c r="GDT483" s="1"/>
      <c r="GDU483" s="1"/>
      <c r="GDV483" s="1"/>
      <c r="GDW483" s="1"/>
      <c r="GDX483" s="1"/>
      <c r="GDY483" s="1"/>
      <c r="GDZ483" s="1"/>
      <c r="GEA483" s="1"/>
      <c r="GEB483" s="1"/>
      <c r="GEC483" s="1"/>
      <c r="GED483" s="1"/>
      <c r="GEE483" s="1"/>
      <c r="GEF483" s="1"/>
      <c r="GEG483" s="1"/>
      <c r="GEH483" s="1"/>
      <c r="GEI483" s="1"/>
      <c r="GEJ483" s="1"/>
      <c r="GEK483" s="1"/>
      <c r="GEL483" s="1"/>
      <c r="GEM483" s="1"/>
      <c r="GEN483" s="1"/>
      <c r="GEO483" s="1"/>
      <c r="GEP483" s="1"/>
      <c r="GEQ483" s="1"/>
      <c r="GER483" s="1"/>
      <c r="GES483" s="1"/>
      <c r="GET483" s="1"/>
      <c r="GEU483" s="1"/>
      <c r="GEV483" s="1"/>
      <c r="GEW483" s="1"/>
      <c r="GEX483" s="1"/>
      <c r="GEY483" s="1"/>
      <c r="GEZ483" s="1"/>
      <c r="GFA483" s="1"/>
      <c r="GFB483" s="1"/>
      <c r="GFC483" s="1"/>
      <c r="GFD483" s="1"/>
      <c r="GFE483" s="1"/>
      <c r="GFF483" s="1"/>
      <c r="GFG483" s="1"/>
      <c r="GFH483" s="1"/>
      <c r="GFI483" s="1"/>
      <c r="GFJ483" s="1"/>
      <c r="GFK483" s="1"/>
      <c r="GFL483" s="1"/>
      <c r="GFM483" s="1"/>
      <c r="GFN483" s="1"/>
      <c r="GFO483" s="1"/>
      <c r="GFP483" s="1"/>
      <c r="GFQ483" s="1"/>
      <c r="GFR483" s="1"/>
      <c r="GFS483" s="1"/>
      <c r="GFT483" s="1"/>
      <c r="GFU483" s="1"/>
      <c r="GFV483" s="1"/>
      <c r="GFW483" s="1"/>
      <c r="GFX483" s="1"/>
      <c r="GFY483" s="1"/>
      <c r="GFZ483" s="1"/>
      <c r="GGA483" s="1"/>
      <c r="GGB483" s="1"/>
      <c r="GGC483" s="1"/>
      <c r="GGD483" s="1"/>
      <c r="GGE483" s="1"/>
      <c r="GGF483" s="1"/>
      <c r="GGG483" s="1"/>
      <c r="GGH483" s="1"/>
      <c r="GGI483" s="1"/>
      <c r="GGJ483" s="1"/>
      <c r="GGK483" s="1"/>
      <c r="GGL483" s="1"/>
      <c r="GGM483" s="1"/>
      <c r="GGN483" s="1"/>
      <c r="GGO483" s="1"/>
      <c r="GGP483" s="1"/>
      <c r="GGQ483" s="1"/>
      <c r="GGR483" s="1"/>
      <c r="GGS483" s="1"/>
      <c r="GGT483" s="1"/>
      <c r="GGU483" s="1"/>
      <c r="GGV483" s="1"/>
      <c r="GGW483" s="1"/>
      <c r="GGX483" s="1"/>
      <c r="GGY483" s="1"/>
      <c r="GGZ483" s="1"/>
      <c r="GHA483" s="1"/>
      <c r="GHB483" s="1"/>
      <c r="GHC483" s="1"/>
      <c r="GHD483" s="1"/>
      <c r="GHE483" s="1"/>
      <c r="GHF483" s="1"/>
      <c r="GHG483" s="1"/>
      <c r="GHH483" s="1"/>
      <c r="GHI483" s="1"/>
      <c r="GHJ483" s="1"/>
      <c r="GHK483" s="1"/>
      <c r="GHL483" s="1"/>
      <c r="GHM483" s="1"/>
      <c r="GHN483" s="1"/>
      <c r="GHO483" s="1"/>
      <c r="GHP483" s="1"/>
      <c r="GHQ483" s="1"/>
      <c r="GHR483" s="1"/>
      <c r="GHS483" s="1"/>
      <c r="GHT483" s="1"/>
      <c r="GHU483" s="1"/>
      <c r="GHV483" s="1"/>
      <c r="GHW483" s="1"/>
      <c r="GHX483" s="1"/>
      <c r="GHY483" s="1"/>
      <c r="GHZ483" s="1"/>
      <c r="GIA483" s="1"/>
      <c r="GIB483" s="1"/>
      <c r="GIC483" s="1"/>
      <c r="GID483" s="1"/>
      <c r="GIE483" s="1"/>
      <c r="GIF483" s="1"/>
      <c r="GIG483" s="1"/>
      <c r="GIH483" s="1"/>
      <c r="GII483" s="1"/>
      <c r="GIJ483" s="1"/>
      <c r="GIK483" s="1"/>
      <c r="GIL483" s="1"/>
      <c r="GIM483" s="1"/>
      <c r="GIN483" s="1"/>
      <c r="GIO483" s="1"/>
      <c r="GIP483" s="1"/>
      <c r="GIQ483" s="1"/>
      <c r="GIR483" s="1"/>
      <c r="GIS483" s="1"/>
      <c r="GIT483" s="1"/>
      <c r="GIU483" s="1"/>
      <c r="GIV483" s="1"/>
      <c r="GIW483" s="1"/>
      <c r="GIX483" s="1"/>
      <c r="GIY483" s="1"/>
      <c r="GIZ483" s="1"/>
      <c r="GJA483" s="1"/>
      <c r="GJB483" s="1"/>
      <c r="GJC483" s="1"/>
      <c r="GJD483" s="1"/>
      <c r="GJE483" s="1"/>
      <c r="GJF483" s="1"/>
      <c r="GJG483" s="1"/>
      <c r="GJH483" s="1"/>
      <c r="GJI483" s="1"/>
      <c r="GJJ483" s="1"/>
      <c r="GJK483" s="1"/>
      <c r="GJL483" s="1"/>
      <c r="GJM483" s="1"/>
      <c r="GJN483" s="1"/>
      <c r="GJO483" s="1"/>
      <c r="GJP483" s="1"/>
      <c r="GJQ483" s="1"/>
      <c r="GJR483" s="1"/>
      <c r="GJS483" s="1"/>
      <c r="GJT483" s="1"/>
      <c r="GJU483" s="1"/>
      <c r="GJV483" s="1"/>
      <c r="GJW483" s="1"/>
      <c r="GJX483" s="1"/>
      <c r="GJY483" s="1"/>
      <c r="GJZ483" s="1"/>
      <c r="GKA483" s="1"/>
      <c r="GKB483" s="1"/>
      <c r="GKC483" s="1"/>
      <c r="GKD483" s="1"/>
      <c r="GKE483" s="1"/>
      <c r="GKF483" s="1"/>
      <c r="GKG483" s="1"/>
      <c r="GKH483" s="1"/>
      <c r="GKI483" s="1"/>
      <c r="GKJ483" s="1"/>
      <c r="GKK483" s="1"/>
      <c r="GKL483" s="1"/>
      <c r="GKM483" s="1"/>
      <c r="GKN483" s="1"/>
      <c r="GKO483" s="1"/>
      <c r="GKP483" s="1"/>
      <c r="GKQ483" s="1"/>
      <c r="GKR483" s="1"/>
      <c r="GKS483" s="1"/>
      <c r="GKT483" s="1"/>
      <c r="GKU483" s="1"/>
      <c r="GKV483" s="1"/>
      <c r="GKW483" s="1"/>
      <c r="GKX483" s="1"/>
      <c r="GKY483" s="1"/>
      <c r="GKZ483" s="1"/>
      <c r="GLA483" s="1"/>
      <c r="GLB483" s="1"/>
      <c r="GLC483" s="1"/>
      <c r="GLD483" s="1"/>
      <c r="GLE483" s="1"/>
      <c r="GLF483" s="1"/>
      <c r="GLG483" s="1"/>
      <c r="GLH483" s="1"/>
      <c r="GLI483" s="1"/>
      <c r="GLJ483" s="1"/>
      <c r="GLK483" s="1"/>
      <c r="GLL483" s="1"/>
      <c r="GLM483" s="1"/>
      <c r="GLN483" s="1"/>
      <c r="GLO483" s="1"/>
      <c r="GLP483" s="1"/>
      <c r="GLQ483" s="1"/>
      <c r="GLR483" s="1"/>
      <c r="GLS483" s="1"/>
      <c r="GLT483" s="1"/>
      <c r="GLU483" s="1"/>
      <c r="GLV483" s="1"/>
      <c r="GLW483" s="1"/>
      <c r="GLX483" s="1"/>
      <c r="GLY483" s="1"/>
      <c r="GLZ483" s="1"/>
      <c r="GMA483" s="1"/>
      <c r="GMB483" s="1"/>
      <c r="GMC483" s="1"/>
      <c r="GMD483" s="1"/>
      <c r="GME483" s="1"/>
      <c r="GMF483" s="1"/>
      <c r="GMG483" s="1"/>
      <c r="GMH483" s="1"/>
      <c r="GMI483" s="1"/>
      <c r="GMJ483" s="1"/>
      <c r="GMK483" s="1"/>
      <c r="GML483" s="1"/>
      <c r="GMM483" s="1"/>
      <c r="GMN483" s="1"/>
      <c r="GMO483" s="1"/>
      <c r="GMP483" s="1"/>
      <c r="GMQ483" s="1"/>
      <c r="GMR483" s="1"/>
      <c r="GMS483" s="1"/>
      <c r="GMT483" s="1"/>
      <c r="GMU483" s="1"/>
      <c r="GMV483" s="1"/>
      <c r="GMW483" s="1"/>
      <c r="GMX483" s="1"/>
      <c r="GMY483" s="1"/>
      <c r="GMZ483" s="1"/>
      <c r="GNA483" s="1"/>
      <c r="GNB483" s="1"/>
      <c r="GNC483" s="1"/>
      <c r="GND483" s="1"/>
      <c r="GNE483" s="1"/>
      <c r="GNF483" s="1"/>
      <c r="GNG483" s="1"/>
      <c r="GNH483" s="1"/>
      <c r="GNI483" s="1"/>
      <c r="GNJ483" s="1"/>
      <c r="GNK483" s="1"/>
      <c r="GNL483" s="1"/>
      <c r="GNM483" s="1"/>
      <c r="GNN483" s="1"/>
      <c r="GNO483" s="1"/>
      <c r="GNP483" s="1"/>
      <c r="GNQ483" s="1"/>
      <c r="GNR483" s="1"/>
      <c r="GNS483" s="1"/>
      <c r="GNT483" s="1"/>
      <c r="GNU483" s="1"/>
      <c r="GNV483" s="1"/>
      <c r="GNW483" s="1"/>
      <c r="GNX483" s="1"/>
      <c r="GNY483" s="1"/>
      <c r="GNZ483" s="1"/>
      <c r="GOA483" s="1"/>
      <c r="GOB483" s="1"/>
      <c r="GOC483" s="1"/>
      <c r="GOD483" s="1"/>
      <c r="GOE483" s="1"/>
      <c r="GOF483" s="1"/>
      <c r="GOG483" s="1"/>
      <c r="GOH483" s="1"/>
      <c r="GOI483" s="1"/>
      <c r="GOJ483" s="1"/>
      <c r="GOK483" s="1"/>
      <c r="GOL483" s="1"/>
      <c r="GOM483" s="1"/>
      <c r="GON483" s="1"/>
      <c r="GOO483" s="1"/>
      <c r="GOP483" s="1"/>
      <c r="GOQ483" s="1"/>
      <c r="GOR483" s="1"/>
      <c r="GOS483" s="1"/>
      <c r="GOT483" s="1"/>
      <c r="GOU483" s="1"/>
      <c r="GOV483" s="1"/>
      <c r="GOW483" s="1"/>
      <c r="GOX483" s="1"/>
      <c r="GOY483" s="1"/>
      <c r="GOZ483" s="1"/>
      <c r="GPA483" s="1"/>
      <c r="GPB483" s="1"/>
      <c r="GPC483" s="1"/>
      <c r="GPD483" s="1"/>
      <c r="GPE483" s="1"/>
      <c r="GPF483" s="1"/>
      <c r="GPG483" s="1"/>
      <c r="GPH483" s="1"/>
      <c r="GPI483" s="1"/>
      <c r="GPJ483" s="1"/>
      <c r="GPK483" s="1"/>
      <c r="GPL483" s="1"/>
      <c r="GPM483" s="1"/>
      <c r="GPN483" s="1"/>
      <c r="GPO483" s="1"/>
      <c r="GPP483" s="1"/>
      <c r="GPQ483" s="1"/>
      <c r="GPR483" s="1"/>
      <c r="GPS483" s="1"/>
      <c r="GPT483" s="1"/>
      <c r="GPU483" s="1"/>
      <c r="GPV483" s="1"/>
      <c r="GPW483" s="1"/>
      <c r="GPX483" s="1"/>
      <c r="GPY483" s="1"/>
      <c r="GPZ483" s="1"/>
      <c r="GQA483" s="1"/>
      <c r="GQB483" s="1"/>
      <c r="GQC483" s="1"/>
      <c r="GQD483" s="1"/>
      <c r="GQE483" s="1"/>
      <c r="GQF483" s="1"/>
      <c r="GQG483" s="1"/>
      <c r="GQH483" s="1"/>
      <c r="GQI483" s="1"/>
      <c r="GQJ483" s="1"/>
      <c r="GQK483" s="1"/>
      <c r="GQL483" s="1"/>
      <c r="GQM483" s="1"/>
      <c r="GQN483" s="1"/>
      <c r="GQO483" s="1"/>
      <c r="GQP483" s="1"/>
      <c r="GQQ483" s="1"/>
      <c r="GQR483" s="1"/>
      <c r="GQS483" s="1"/>
      <c r="GQT483" s="1"/>
      <c r="GQU483" s="1"/>
      <c r="GQV483" s="1"/>
      <c r="GQW483" s="1"/>
      <c r="GQX483" s="1"/>
      <c r="GQY483" s="1"/>
      <c r="GQZ483" s="1"/>
      <c r="GRA483" s="1"/>
      <c r="GRB483" s="1"/>
      <c r="GRC483" s="1"/>
      <c r="GRD483" s="1"/>
      <c r="GRE483" s="1"/>
      <c r="GRF483" s="1"/>
      <c r="GRG483" s="1"/>
      <c r="GRH483" s="1"/>
      <c r="GRI483" s="1"/>
      <c r="GRJ483" s="1"/>
      <c r="GRK483" s="1"/>
      <c r="GRL483" s="1"/>
      <c r="GRM483" s="1"/>
      <c r="GRN483" s="1"/>
      <c r="GRO483" s="1"/>
      <c r="GRP483" s="1"/>
      <c r="GRQ483" s="1"/>
      <c r="GRR483" s="1"/>
      <c r="GRS483" s="1"/>
      <c r="GRT483" s="1"/>
      <c r="GRU483" s="1"/>
      <c r="GRV483" s="1"/>
      <c r="GRW483" s="1"/>
      <c r="GRX483" s="1"/>
      <c r="GRY483" s="1"/>
      <c r="GRZ483" s="1"/>
      <c r="GSA483" s="1"/>
      <c r="GSB483" s="1"/>
      <c r="GSC483" s="1"/>
      <c r="GSD483" s="1"/>
      <c r="GSE483" s="1"/>
      <c r="GSF483" s="1"/>
      <c r="GSG483" s="1"/>
      <c r="GSH483" s="1"/>
      <c r="GSI483" s="1"/>
      <c r="GSJ483" s="1"/>
      <c r="GSK483" s="1"/>
      <c r="GSL483" s="1"/>
      <c r="GSM483" s="1"/>
      <c r="GSN483" s="1"/>
      <c r="GSO483" s="1"/>
      <c r="GSP483" s="1"/>
      <c r="GSQ483" s="1"/>
      <c r="GSR483" s="1"/>
      <c r="GSS483" s="1"/>
      <c r="GST483" s="1"/>
      <c r="GSU483" s="1"/>
      <c r="GSV483" s="1"/>
      <c r="GSW483" s="1"/>
      <c r="GSX483" s="1"/>
      <c r="GSY483" s="1"/>
      <c r="GSZ483" s="1"/>
      <c r="GTA483" s="1"/>
      <c r="GTB483" s="1"/>
      <c r="GTC483" s="1"/>
      <c r="GTD483" s="1"/>
      <c r="GTE483" s="1"/>
      <c r="GTF483" s="1"/>
      <c r="GTG483" s="1"/>
      <c r="GTH483" s="1"/>
      <c r="GTI483" s="1"/>
      <c r="GTJ483" s="1"/>
      <c r="GTK483" s="1"/>
      <c r="GTL483" s="1"/>
      <c r="GTM483" s="1"/>
      <c r="GTN483" s="1"/>
      <c r="GTO483" s="1"/>
      <c r="GTP483" s="1"/>
      <c r="GTQ483" s="1"/>
      <c r="GTR483" s="1"/>
      <c r="GTS483" s="1"/>
      <c r="GTT483" s="1"/>
      <c r="GTU483" s="1"/>
      <c r="GTV483" s="1"/>
      <c r="GTW483" s="1"/>
      <c r="GTX483" s="1"/>
      <c r="GTY483" s="1"/>
      <c r="GTZ483" s="1"/>
      <c r="GUA483" s="1"/>
      <c r="GUB483" s="1"/>
      <c r="GUC483" s="1"/>
      <c r="GUD483" s="1"/>
      <c r="GUE483" s="1"/>
      <c r="GUF483" s="1"/>
      <c r="GUG483" s="1"/>
      <c r="GUH483" s="1"/>
      <c r="GUI483" s="1"/>
      <c r="GUJ483" s="1"/>
      <c r="GUK483" s="1"/>
      <c r="GUL483" s="1"/>
      <c r="GUM483" s="1"/>
      <c r="GUN483" s="1"/>
      <c r="GUO483" s="1"/>
      <c r="GUP483" s="1"/>
      <c r="GUQ483" s="1"/>
      <c r="GUR483" s="1"/>
      <c r="GUS483" s="1"/>
      <c r="GUT483" s="1"/>
      <c r="GUU483" s="1"/>
      <c r="GUV483" s="1"/>
      <c r="GUW483" s="1"/>
      <c r="GUX483" s="1"/>
      <c r="GUY483" s="1"/>
      <c r="GUZ483" s="1"/>
      <c r="GVA483" s="1"/>
      <c r="GVB483" s="1"/>
      <c r="GVC483" s="1"/>
      <c r="GVD483" s="1"/>
      <c r="GVE483" s="1"/>
      <c r="GVF483" s="1"/>
      <c r="GVG483" s="1"/>
      <c r="GVH483" s="1"/>
      <c r="GVI483" s="1"/>
      <c r="GVJ483" s="1"/>
      <c r="GVK483" s="1"/>
      <c r="GVL483" s="1"/>
      <c r="GVM483" s="1"/>
      <c r="GVN483" s="1"/>
      <c r="GVO483" s="1"/>
      <c r="GVP483" s="1"/>
      <c r="GVQ483" s="1"/>
      <c r="GVR483" s="1"/>
      <c r="GVS483" s="1"/>
      <c r="GVT483" s="1"/>
      <c r="GVU483" s="1"/>
      <c r="GVV483" s="1"/>
      <c r="GVW483" s="1"/>
      <c r="GVX483" s="1"/>
      <c r="GVY483" s="1"/>
      <c r="GVZ483" s="1"/>
      <c r="GWA483" s="1"/>
      <c r="GWB483" s="1"/>
      <c r="GWC483" s="1"/>
      <c r="GWD483" s="1"/>
      <c r="GWE483" s="1"/>
      <c r="GWF483" s="1"/>
      <c r="GWG483" s="1"/>
      <c r="GWH483" s="1"/>
      <c r="GWI483" s="1"/>
      <c r="GWJ483" s="1"/>
      <c r="GWK483" s="1"/>
      <c r="GWL483" s="1"/>
      <c r="GWM483" s="1"/>
      <c r="GWN483" s="1"/>
      <c r="GWO483" s="1"/>
      <c r="GWP483" s="1"/>
      <c r="GWQ483" s="1"/>
      <c r="GWR483" s="1"/>
      <c r="GWS483" s="1"/>
      <c r="GWT483" s="1"/>
      <c r="GWU483" s="1"/>
      <c r="GWV483" s="1"/>
      <c r="GWW483" s="1"/>
      <c r="GWX483" s="1"/>
      <c r="GWY483" s="1"/>
      <c r="GWZ483" s="1"/>
      <c r="GXA483" s="1"/>
      <c r="GXB483" s="1"/>
      <c r="GXC483" s="1"/>
      <c r="GXD483" s="1"/>
      <c r="GXE483" s="1"/>
      <c r="GXF483" s="1"/>
      <c r="GXG483" s="1"/>
      <c r="GXH483" s="1"/>
      <c r="GXI483" s="1"/>
      <c r="GXJ483" s="1"/>
      <c r="GXK483" s="1"/>
      <c r="GXL483" s="1"/>
      <c r="GXM483" s="1"/>
      <c r="GXN483" s="1"/>
      <c r="GXO483" s="1"/>
      <c r="GXP483" s="1"/>
      <c r="GXQ483" s="1"/>
      <c r="GXR483" s="1"/>
      <c r="GXS483" s="1"/>
      <c r="GXT483" s="1"/>
      <c r="GXU483" s="1"/>
      <c r="GXV483" s="1"/>
      <c r="GXW483" s="1"/>
      <c r="GXX483" s="1"/>
      <c r="GXY483" s="1"/>
      <c r="GXZ483" s="1"/>
      <c r="GYA483" s="1"/>
      <c r="GYB483" s="1"/>
      <c r="GYC483" s="1"/>
      <c r="GYD483" s="1"/>
      <c r="GYE483" s="1"/>
      <c r="GYF483" s="1"/>
      <c r="GYG483" s="1"/>
      <c r="GYH483" s="1"/>
      <c r="GYI483" s="1"/>
      <c r="GYJ483" s="1"/>
      <c r="GYK483" s="1"/>
      <c r="GYL483" s="1"/>
      <c r="GYM483" s="1"/>
      <c r="GYN483" s="1"/>
      <c r="GYO483" s="1"/>
      <c r="GYP483" s="1"/>
      <c r="GYQ483" s="1"/>
      <c r="GYR483" s="1"/>
      <c r="GYS483" s="1"/>
      <c r="GYT483" s="1"/>
      <c r="GYU483" s="1"/>
      <c r="GYV483" s="1"/>
      <c r="GYW483" s="1"/>
      <c r="GYX483" s="1"/>
      <c r="GYY483" s="1"/>
      <c r="GYZ483" s="1"/>
      <c r="GZA483" s="1"/>
      <c r="GZB483" s="1"/>
      <c r="GZC483" s="1"/>
      <c r="GZD483" s="1"/>
      <c r="GZE483" s="1"/>
      <c r="GZF483" s="1"/>
      <c r="GZG483" s="1"/>
      <c r="GZH483" s="1"/>
      <c r="GZI483" s="1"/>
      <c r="GZJ483" s="1"/>
      <c r="GZK483" s="1"/>
      <c r="GZL483" s="1"/>
      <c r="GZM483" s="1"/>
      <c r="GZN483" s="1"/>
      <c r="GZO483" s="1"/>
      <c r="GZP483" s="1"/>
      <c r="GZQ483" s="1"/>
      <c r="GZR483" s="1"/>
      <c r="GZS483" s="1"/>
      <c r="GZT483" s="1"/>
      <c r="GZU483" s="1"/>
      <c r="GZV483" s="1"/>
      <c r="GZW483" s="1"/>
      <c r="GZX483" s="1"/>
      <c r="GZY483" s="1"/>
      <c r="GZZ483" s="1"/>
      <c r="HAA483" s="1"/>
      <c r="HAB483" s="1"/>
      <c r="HAC483" s="1"/>
      <c r="HAD483" s="1"/>
      <c r="HAE483" s="1"/>
      <c r="HAF483" s="1"/>
      <c r="HAG483" s="1"/>
      <c r="HAH483" s="1"/>
      <c r="HAI483" s="1"/>
      <c r="HAJ483" s="1"/>
      <c r="HAK483" s="1"/>
      <c r="HAL483" s="1"/>
      <c r="HAM483" s="1"/>
      <c r="HAN483" s="1"/>
      <c r="HAO483" s="1"/>
      <c r="HAP483" s="1"/>
      <c r="HAQ483" s="1"/>
      <c r="HAR483" s="1"/>
      <c r="HAS483" s="1"/>
      <c r="HAT483" s="1"/>
      <c r="HAU483" s="1"/>
      <c r="HAV483" s="1"/>
      <c r="HAW483" s="1"/>
      <c r="HAX483" s="1"/>
      <c r="HAY483" s="1"/>
      <c r="HAZ483" s="1"/>
      <c r="HBA483" s="1"/>
      <c r="HBB483" s="1"/>
      <c r="HBC483" s="1"/>
      <c r="HBD483" s="1"/>
      <c r="HBE483" s="1"/>
      <c r="HBF483" s="1"/>
      <c r="HBG483" s="1"/>
      <c r="HBH483" s="1"/>
      <c r="HBI483" s="1"/>
      <c r="HBJ483" s="1"/>
      <c r="HBK483" s="1"/>
      <c r="HBL483" s="1"/>
      <c r="HBM483" s="1"/>
      <c r="HBN483" s="1"/>
      <c r="HBO483" s="1"/>
      <c r="HBP483" s="1"/>
      <c r="HBQ483" s="1"/>
      <c r="HBR483" s="1"/>
      <c r="HBS483" s="1"/>
      <c r="HBT483" s="1"/>
      <c r="HBU483" s="1"/>
      <c r="HBV483" s="1"/>
      <c r="HBW483" s="1"/>
      <c r="HBX483" s="1"/>
      <c r="HBY483" s="1"/>
      <c r="HBZ483" s="1"/>
      <c r="HCA483" s="1"/>
      <c r="HCB483" s="1"/>
      <c r="HCC483" s="1"/>
      <c r="HCD483" s="1"/>
      <c r="HCE483" s="1"/>
      <c r="HCF483" s="1"/>
      <c r="HCG483" s="1"/>
      <c r="HCH483" s="1"/>
      <c r="HCI483" s="1"/>
      <c r="HCJ483" s="1"/>
      <c r="HCK483" s="1"/>
      <c r="HCL483" s="1"/>
      <c r="HCM483" s="1"/>
      <c r="HCN483" s="1"/>
      <c r="HCO483" s="1"/>
      <c r="HCP483" s="1"/>
      <c r="HCQ483" s="1"/>
      <c r="HCR483" s="1"/>
      <c r="HCS483" s="1"/>
      <c r="HCT483" s="1"/>
      <c r="HCU483" s="1"/>
      <c r="HCV483" s="1"/>
      <c r="HCW483" s="1"/>
      <c r="HCX483" s="1"/>
      <c r="HCY483" s="1"/>
      <c r="HCZ483" s="1"/>
      <c r="HDA483" s="1"/>
      <c r="HDB483" s="1"/>
      <c r="HDC483" s="1"/>
      <c r="HDD483" s="1"/>
      <c r="HDE483" s="1"/>
      <c r="HDF483" s="1"/>
      <c r="HDG483" s="1"/>
      <c r="HDH483" s="1"/>
      <c r="HDI483" s="1"/>
      <c r="HDJ483" s="1"/>
      <c r="HDK483" s="1"/>
      <c r="HDL483" s="1"/>
      <c r="HDM483" s="1"/>
      <c r="HDN483" s="1"/>
      <c r="HDO483" s="1"/>
      <c r="HDP483" s="1"/>
      <c r="HDQ483" s="1"/>
      <c r="HDR483" s="1"/>
      <c r="HDS483" s="1"/>
      <c r="HDT483" s="1"/>
      <c r="HDU483" s="1"/>
      <c r="HDV483" s="1"/>
      <c r="HDW483" s="1"/>
      <c r="HDX483" s="1"/>
      <c r="HDY483" s="1"/>
      <c r="HDZ483" s="1"/>
      <c r="HEA483" s="1"/>
      <c r="HEB483" s="1"/>
      <c r="HEC483" s="1"/>
      <c r="HED483" s="1"/>
      <c r="HEE483" s="1"/>
      <c r="HEF483" s="1"/>
      <c r="HEG483" s="1"/>
      <c r="HEH483" s="1"/>
      <c r="HEI483" s="1"/>
      <c r="HEJ483" s="1"/>
      <c r="HEK483" s="1"/>
      <c r="HEL483" s="1"/>
      <c r="HEM483" s="1"/>
      <c r="HEN483" s="1"/>
      <c r="HEO483" s="1"/>
      <c r="HEP483" s="1"/>
      <c r="HEQ483" s="1"/>
      <c r="HER483" s="1"/>
      <c r="HES483" s="1"/>
      <c r="HET483" s="1"/>
      <c r="HEU483" s="1"/>
      <c r="HEV483" s="1"/>
      <c r="HEW483" s="1"/>
      <c r="HEX483" s="1"/>
      <c r="HEY483" s="1"/>
      <c r="HEZ483" s="1"/>
      <c r="HFA483" s="1"/>
      <c r="HFB483" s="1"/>
      <c r="HFC483" s="1"/>
      <c r="HFD483" s="1"/>
      <c r="HFE483" s="1"/>
      <c r="HFF483" s="1"/>
      <c r="HFG483" s="1"/>
      <c r="HFH483" s="1"/>
      <c r="HFI483" s="1"/>
      <c r="HFJ483" s="1"/>
      <c r="HFK483" s="1"/>
      <c r="HFL483" s="1"/>
      <c r="HFM483" s="1"/>
      <c r="HFN483" s="1"/>
      <c r="HFO483" s="1"/>
      <c r="HFP483" s="1"/>
      <c r="HFQ483" s="1"/>
      <c r="HFR483" s="1"/>
      <c r="HFS483" s="1"/>
      <c r="HFT483" s="1"/>
      <c r="HFU483" s="1"/>
      <c r="HFV483" s="1"/>
      <c r="HFW483" s="1"/>
      <c r="HFX483" s="1"/>
      <c r="HFY483" s="1"/>
      <c r="HFZ483" s="1"/>
      <c r="HGA483" s="1"/>
      <c r="HGB483" s="1"/>
      <c r="HGC483" s="1"/>
      <c r="HGD483" s="1"/>
      <c r="HGE483" s="1"/>
      <c r="HGF483" s="1"/>
      <c r="HGG483" s="1"/>
      <c r="HGH483" s="1"/>
      <c r="HGI483" s="1"/>
      <c r="HGJ483" s="1"/>
      <c r="HGK483" s="1"/>
      <c r="HGL483" s="1"/>
      <c r="HGM483" s="1"/>
      <c r="HGN483" s="1"/>
      <c r="HGO483" s="1"/>
      <c r="HGP483" s="1"/>
      <c r="HGQ483" s="1"/>
      <c r="HGR483" s="1"/>
      <c r="HGS483" s="1"/>
      <c r="HGT483" s="1"/>
      <c r="HGU483" s="1"/>
      <c r="HGV483" s="1"/>
      <c r="HGW483" s="1"/>
      <c r="HGX483" s="1"/>
      <c r="HGY483" s="1"/>
      <c r="HGZ483" s="1"/>
      <c r="HHA483" s="1"/>
      <c r="HHB483" s="1"/>
      <c r="HHC483" s="1"/>
      <c r="HHD483" s="1"/>
      <c r="HHE483" s="1"/>
      <c r="HHF483" s="1"/>
      <c r="HHG483" s="1"/>
      <c r="HHH483" s="1"/>
      <c r="HHI483" s="1"/>
      <c r="HHJ483" s="1"/>
      <c r="HHK483" s="1"/>
      <c r="HHL483" s="1"/>
      <c r="HHM483" s="1"/>
      <c r="HHN483" s="1"/>
      <c r="HHO483" s="1"/>
      <c r="HHP483" s="1"/>
      <c r="HHQ483" s="1"/>
      <c r="HHR483" s="1"/>
      <c r="HHS483" s="1"/>
      <c r="HHT483" s="1"/>
      <c r="HHU483" s="1"/>
      <c r="HHV483" s="1"/>
      <c r="HHW483" s="1"/>
      <c r="HHX483" s="1"/>
      <c r="HHY483" s="1"/>
      <c r="HHZ483" s="1"/>
      <c r="HIA483" s="1"/>
      <c r="HIB483" s="1"/>
      <c r="HIC483" s="1"/>
      <c r="HID483" s="1"/>
      <c r="HIE483" s="1"/>
      <c r="HIF483" s="1"/>
      <c r="HIG483" s="1"/>
      <c r="HIH483" s="1"/>
      <c r="HII483" s="1"/>
      <c r="HIJ483" s="1"/>
      <c r="HIK483" s="1"/>
      <c r="HIL483" s="1"/>
      <c r="HIM483" s="1"/>
      <c r="HIN483" s="1"/>
      <c r="HIO483" s="1"/>
      <c r="HIP483" s="1"/>
      <c r="HIQ483" s="1"/>
      <c r="HIR483" s="1"/>
      <c r="HIS483" s="1"/>
      <c r="HIT483" s="1"/>
      <c r="HIU483" s="1"/>
      <c r="HIV483" s="1"/>
      <c r="HIW483" s="1"/>
      <c r="HIX483" s="1"/>
      <c r="HIY483" s="1"/>
      <c r="HIZ483" s="1"/>
      <c r="HJA483" s="1"/>
      <c r="HJB483" s="1"/>
      <c r="HJC483" s="1"/>
      <c r="HJD483" s="1"/>
      <c r="HJE483" s="1"/>
      <c r="HJF483" s="1"/>
      <c r="HJG483" s="1"/>
      <c r="HJH483" s="1"/>
      <c r="HJI483" s="1"/>
      <c r="HJJ483" s="1"/>
      <c r="HJK483" s="1"/>
      <c r="HJL483" s="1"/>
      <c r="HJM483" s="1"/>
      <c r="HJN483" s="1"/>
      <c r="HJO483" s="1"/>
      <c r="HJP483" s="1"/>
      <c r="HJQ483" s="1"/>
      <c r="HJR483" s="1"/>
      <c r="HJS483" s="1"/>
      <c r="HJT483" s="1"/>
      <c r="HJU483" s="1"/>
      <c r="HJV483" s="1"/>
      <c r="HJW483" s="1"/>
      <c r="HJX483" s="1"/>
      <c r="HJY483" s="1"/>
      <c r="HJZ483" s="1"/>
      <c r="HKA483" s="1"/>
      <c r="HKB483" s="1"/>
      <c r="HKC483" s="1"/>
      <c r="HKD483" s="1"/>
      <c r="HKE483" s="1"/>
      <c r="HKF483" s="1"/>
      <c r="HKG483" s="1"/>
      <c r="HKH483" s="1"/>
      <c r="HKI483" s="1"/>
      <c r="HKJ483" s="1"/>
      <c r="HKK483" s="1"/>
      <c r="HKL483" s="1"/>
      <c r="HKM483" s="1"/>
      <c r="HKN483" s="1"/>
      <c r="HKO483" s="1"/>
      <c r="HKP483" s="1"/>
      <c r="HKQ483" s="1"/>
      <c r="HKR483" s="1"/>
      <c r="HKS483" s="1"/>
      <c r="HKT483" s="1"/>
      <c r="HKU483" s="1"/>
      <c r="HKV483" s="1"/>
      <c r="HKW483" s="1"/>
      <c r="HKX483" s="1"/>
      <c r="HKY483" s="1"/>
      <c r="HKZ483" s="1"/>
      <c r="HLA483" s="1"/>
      <c r="HLB483" s="1"/>
      <c r="HLC483" s="1"/>
      <c r="HLD483" s="1"/>
      <c r="HLE483" s="1"/>
      <c r="HLF483" s="1"/>
      <c r="HLG483" s="1"/>
      <c r="HLH483" s="1"/>
      <c r="HLI483" s="1"/>
      <c r="HLJ483" s="1"/>
      <c r="HLK483" s="1"/>
      <c r="HLL483" s="1"/>
      <c r="HLM483" s="1"/>
      <c r="HLN483" s="1"/>
      <c r="HLO483" s="1"/>
      <c r="HLP483" s="1"/>
      <c r="HLQ483" s="1"/>
      <c r="HLR483" s="1"/>
      <c r="HLS483" s="1"/>
      <c r="HLT483" s="1"/>
      <c r="HLU483" s="1"/>
      <c r="HLV483" s="1"/>
      <c r="HLW483" s="1"/>
      <c r="HLX483" s="1"/>
      <c r="HLY483" s="1"/>
      <c r="HLZ483" s="1"/>
      <c r="HMA483" s="1"/>
      <c r="HMB483" s="1"/>
      <c r="HMC483" s="1"/>
      <c r="HMD483" s="1"/>
      <c r="HME483" s="1"/>
      <c r="HMF483" s="1"/>
      <c r="HMG483" s="1"/>
      <c r="HMH483" s="1"/>
      <c r="HMI483" s="1"/>
      <c r="HMJ483" s="1"/>
      <c r="HMK483" s="1"/>
      <c r="HML483" s="1"/>
      <c r="HMM483" s="1"/>
      <c r="HMN483" s="1"/>
      <c r="HMO483" s="1"/>
      <c r="HMP483" s="1"/>
      <c r="HMQ483" s="1"/>
      <c r="HMR483" s="1"/>
      <c r="HMS483" s="1"/>
      <c r="HMT483" s="1"/>
      <c r="HMU483" s="1"/>
      <c r="HMV483" s="1"/>
      <c r="HMW483" s="1"/>
      <c r="HMX483" s="1"/>
      <c r="HMY483" s="1"/>
      <c r="HMZ483" s="1"/>
      <c r="HNA483" s="1"/>
      <c r="HNB483" s="1"/>
      <c r="HNC483" s="1"/>
      <c r="HND483" s="1"/>
      <c r="HNE483" s="1"/>
      <c r="HNF483" s="1"/>
      <c r="HNG483" s="1"/>
      <c r="HNH483" s="1"/>
      <c r="HNI483" s="1"/>
      <c r="HNJ483" s="1"/>
      <c r="HNK483" s="1"/>
      <c r="HNL483" s="1"/>
      <c r="HNM483" s="1"/>
      <c r="HNN483" s="1"/>
      <c r="HNO483" s="1"/>
      <c r="HNP483" s="1"/>
      <c r="HNQ483" s="1"/>
      <c r="HNR483" s="1"/>
      <c r="HNS483" s="1"/>
      <c r="HNT483" s="1"/>
      <c r="HNU483" s="1"/>
      <c r="HNV483" s="1"/>
      <c r="HNW483" s="1"/>
      <c r="HNX483" s="1"/>
      <c r="HNY483" s="1"/>
      <c r="HNZ483" s="1"/>
      <c r="HOA483" s="1"/>
      <c r="HOB483" s="1"/>
      <c r="HOC483" s="1"/>
      <c r="HOD483" s="1"/>
      <c r="HOE483" s="1"/>
      <c r="HOF483" s="1"/>
      <c r="HOG483" s="1"/>
      <c r="HOH483" s="1"/>
      <c r="HOI483" s="1"/>
      <c r="HOJ483" s="1"/>
      <c r="HOK483" s="1"/>
      <c r="HOL483" s="1"/>
      <c r="HOM483" s="1"/>
      <c r="HON483" s="1"/>
      <c r="HOO483" s="1"/>
      <c r="HOP483" s="1"/>
      <c r="HOQ483" s="1"/>
      <c r="HOR483" s="1"/>
      <c r="HOS483" s="1"/>
      <c r="HOT483" s="1"/>
      <c r="HOU483" s="1"/>
      <c r="HOV483" s="1"/>
      <c r="HOW483" s="1"/>
      <c r="HOX483" s="1"/>
      <c r="HOY483" s="1"/>
      <c r="HOZ483" s="1"/>
      <c r="HPA483" s="1"/>
      <c r="HPB483" s="1"/>
      <c r="HPC483" s="1"/>
      <c r="HPD483" s="1"/>
      <c r="HPE483" s="1"/>
      <c r="HPF483" s="1"/>
      <c r="HPG483" s="1"/>
      <c r="HPH483" s="1"/>
      <c r="HPI483" s="1"/>
      <c r="HPJ483" s="1"/>
      <c r="HPK483" s="1"/>
      <c r="HPL483" s="1"/>
      <c r="HPM483" s="1"/>
      <c r="HPN483" s="1"/>
      <c r="HPO483" s="1"/>
      <c r="HPP483" s="1"/>
      <c r="HPQ483" s="1"/>
      <c r="HPR483" s="1"/>
      <c r="HPS483" s="1"/>
      <c r="HPT483" s="1"/>
      <c r="HPU483" s="1"/>
      <c r="HPV483" s="1"/>
      <c r="HPW483" s="1"/>
      <c r="HPX483" s="1"/>
      <c r="HPY483" s="1"/>
      <c r="HPZ483" s="1"/>
      <c r="HQA483" s="1"/>
      <c r="HQB483" s="1"/>
      <c r="HQC483" s="1"/>
      <c r="HQD483" s="1"/>
      <c r="HQE483" s="1"/>
      <c r="HQF483" s="1"/>
      <c r="HQG483" s="1"/>
      <c r="HQH483" s="1"/>
      <c r="HQI483" s="1"/>
      <c r="HQJ483" s="1"/>
      <c r="HQK483" s="1"/>
      <c r="HQL483" s="1"/>
      <c r="HQM483" s="1"/>
      <c r="HQN483" s="1"/>
      <c r="HQO483" s="1"/>
      <c r="HQP483" s="1"/>
      <c r="HQQ483" s="1"/>
      <c r="HQR483" s="1"/>
      <c r="HQS483" s="1"/>
      <c r="HQT483" s="1"/>
      <c r="HQU483" s="1"/>
      <c r="HQV483" s="1"/>
      <c r="HQW483" s="1"/>
      <c r="HQX483" s="1"/>
      <c r="HQY483" s="1"/>
      <c r="HQZ483" s="1"/>
      <c r="HRA483" s="1"/>
      <c r="HRB483" s="1"/>
      <c r="HRC483" s="1"/>
      <c r="HRD483" s="1"/>
      <c r="HRE483" s="1"/>
      <c r="HRF483" s="1"/>
      <c r="HRG483" s="1"/>
      <c r="HRH483" s="1"/>
      <c r="HRI483" s="1"/>
      <c r="HRJ483" s="1"/>
      <c r="HRK483" s="1"/>
      <c r="HRL483" s="1"/>
      <c r="HRM483" s="1"/>
      <c r="HRN483" s="1"/>
      <c r="HRO483" s="1"/>
      <c r="HRP483" s="1"/>
      <c r="HRQ483" s="1"/>
      <c r="HRR483" s="1"/>
      <c r="HRS483" s="1"/>
      <c r="HRT483" s="1"/>
      <c r="HRU483" s="1"/>
      <c r="HRV483" s="1"/>
      <c r="HRW483" s="1"/>
      <c r="HRX483" s="1"/>
      <c r="HRY483" s="1"/>
      <c r="HRZ483" s="1"/>
      <c r="HSA483" s="1"/>
      <c r="HSB483" s="1"/>
      <c r="HSC483" s="1"/>
      <c r="HSD483" s="1"/>
      <c r="HSE483" s="1"/>
      <c r="HSF483" s="1"/>
      <c r="HSG483" s="1"/>
      <c r="HSH483" s="1"/>
      <c r="HSI483" s="1"/>
      <c r="HSJ483" s="1"/>
      <c r="HSK483" s="1"/>
      <c r="HSL483" s="1"/>
      <c r="HSM483" s="1"/>
      <c r="HSN483" s="1"/>
      <c r="HSO483" s="1"/>
      <c r="HSP483" s="1"/>
      <c r="HSQ483" s="1"/>
      <c r="HSR483" s="1"/>
      <c r="HSS483" s="1"/>
      <c r="HST483" s="1"/>
      <c r="HSU483" s="1"/>
      <c r="HSV483" s="1"/>
      <c r="HSW483" s="1"/>
      <c r="HSX483" s="1"/>
      <c r="HSY483" s="1"/>
      <c r="HSZ483" s="1"/>
      <c r="HTA483" s="1"/>
      <c r="HTB483" s="1"/>
      <c r="HTC483" s="1"/>
      <c r="HTD483" s="1"/>
      <c r="HTE483" s="1"/>
      <c r="HTF483" s="1"/>
      <c r="HTG483" s="1"/>
      <c r="HTH483" s="1"/>
      <c r="HTI483" s="1"/>
      <c r="HTJ483" s="1"/>
      <c r="HTK483" s="1"/>
      <c r="HTL483" s="1"/>
      <c r="HTM483" s="1"/>
      <c r="HTN483" s="1"/>
      <c r="HTO483" s="1"/>
      <c r="HTP483" s="1"/>
      <c r="HTQ483" s="1"/>
      <c r="HTR483" s="1"/>
      <c r="HTS483" s="1"/>
      <c r="HTT483" s="1"/>
      <c r="HTU483" s="1"/>
      <c r="HTV483" s="1"/>
      <c r="HTW483" s="1"/>
      <c r="HTX483" s="1"/>
      <c r="HTY483" s="1"/>
      <c r="HTZ483" s="1"/>
      <c r="HUA483" s="1"/>
      <c r="HUB483" s="1"/>
      <c r="HUC483" s="1"/>
      <c r="HUD483" s="1"/>
      <c r="HUE483" s="1"/>
      <c r="HUF483" s="1"/>
      <c r="HUG483" s="1"/>
      <c r="HUH483" s="1"/>
      <c r="HUI483" s="1"/>
      <c r="HUJ483" s="1"/>
      <c r="HUK483" s="1"/>
      <c r="HUL483" s="1"/>
      <c r="HUM483" s="1"/>
      <c r="HUN483" s="1"/>
      <c r="HUO483" s="1"/>
      <c r="HUP483" s="1"/>
      <c r="HUQ483" s="1"/>
      <c r="HUR483" s="1"/>
      <c r="HUS483" s="1"/>
      <c r="HUT483" s="1"/>
      <c r="HUU483" s="1"/>
      <c r="HUV483" s="1"/>
      <c r="HUW483" s="1"/>
      <c r="HUX483" s="1"/>
      <c r="HUY483" s="1"/>
      <c r="HUZ483" s="1"/>
      <c r="HVA483" s="1"/>
      <c r="HVB483" s="1"/>
      <c r="HVC483" s="1"/>
      <c r="HVD483" s="1"/>
      <c r="HVE483" s="1"/>
      <c r="HVF483" s="1"/>
      <c r="HVG483" s="1"/>
      <c r="HVH483" s="1"/>
      <c r="HVI483" s="1"/>
      <c r="HVJ483" s="1"/>
      <c r="HVK483" s="1"/>
      <c r="HVL483" s="1"/>
      <c r="HVM483" s="1"/>
      <c r="HVN483" s="1"/>
      <c r="HVO483" s="1"/>
      <c r="HVP483" s="1"/>
      <c r="HVQ483" s="1"/>
      <c r="HVR483" s="1"/>
      <c r="HVS483" s="1"/>
      <c r="HVT483" s="1"/>
      <c r="HVU483" s="1"/>
      <c r="HVV483" s="1"/>
      <c r="HVW483" s="1"/>
      <c r="HVX483" s="1"/>
      <c r="HVY483" s="1"/>
      <c r="HVZ483" s="1"/>
      <c r="HWA483" s="1"/>
      <c r="HWB483" s="1"/>
      <c r="HWC483" s="1"/>
      <c r="HWD483" s="1"/>
      <c r="HWE483" s="1"/>
      <c r="HWF483" s="1"/>
      <c r="HWG483" s="1"/>
      <c r="HWH483" s="1"/>
      <c r="HWI483" s="1"/>
      <c r="HWJ483" s="1"/>
      <c r="HWK483" s="1"/>
      <c r="HWL483" s="1"/>
      <c r="HWM483" s="1"/>
      <c r="HWN483" s="1"/>
      <c r="HWO483" s="1"/>
      <c r="HWP483" s="1"/>
      <c r="HWQ483" s="1"/>
      <c r="HWR483" s="1"/>
      <c r="HWS483" s="1"/>
      <c r="HWT483" s="1"/>
      <c r="HWU483" s="1"/>
      <c r="HWV483" s="1"/>
      <c r="HWW483" s="1"/>
      <c r="HWX483" s="1"/>
      <c r="HWY483" s="1"/>
      <c r="HWZ483" s="1"/>
      <c r="HXA483" s="1"/>
      <c r="HXB483" s="1"/>
      <c r="HXC483" s="1"/>
      <c r="HXD483" s="1"/>
      <c r="HXE483" s="1"/>
      <c r="HXF483" s="1"/>
      <c r="HXG483" s="1"/>
      <c r="HXH483" s="1"/>
      <c r="HXI483" s="1"/>
      <c r="HXJ483" s="1"/>
      <c r="HXK483" s="1"/>
      <c r="HXL483" s="1"/>
      <c r="HXM483" s="1"/>
      <c r="HXN483" s="1"/>
      <c r="HXO483" s="1"/>
      <c r="HXP483" s="1"/>
      <c r="HXQ483" s="1"/>
      <c r="HXR483" s="1"/>
      <c r="HXS483" s="1"/>
      <c r="HXT483" s="1"/>
      <c r="HXU483" s="1"/>
      <c r="HXV483" s="1"/>
      <c r="HXW483" s="1"/>
      <c r="HXX483" s="1"/>
      <c r="HXY483" s="1"/>
      <c r="HXZ483" s="1"/>
      <c r="HYA483" s="1"/>
      <c r="HYB483" s="1"/>
      <c r="HYC483" s="1"/>
      <c r="HYD483" s="1"/>
      <c r="HYE483" s="1"/>
      <c r="HYF483" s="1"/>
      <c r="HYG483" s="1"/>
      <c r="HYH483" s="1"/>
      <c r="HYI483" s="1"/>
      <c r="HYJ483" s="1"/>
      <c r="HYK483" s="1"/>
      <c r="HYL483" s="1"/>
      <c r="HYM483" s="1"/>
      <c r="HYN483" s="1"/>
      <c r="HYO483" s="1"/>
      <c r="HYP483" s="1"/>
      <c r="HYQ483" s="1"/>
      <c r="HYR483" s="1"/>
      <c r="HYS483" s="1"/>
      <c r="HYT483" s="1"/>
      <c r="HYU483" s="1"/>
      <c r="HYV483" s="1"/>
      <c r="HYW483" s="1"/>
      <c r="HYX483" s="1"/>
      <c r="HYY483" s="1"/>
      <c r="HYZ483" s="1"/>
      <c r="HZA483" s="1"/>
      <c r="HZB483" s="1"/>
      <c r="HZC483" s="1"/>
      <c r="HZD483" s="1"/>
      <c r="HZE483" s="1"/>
      <c r="HZF483" s="1"/>
      <c r="HZG483" s="1"/>
      <c r="HZH483" s="1"/>
      <c r="HZI483" s="1"/>
      <c r="HZJ483" s="1"/>
      <c r="HZK483" s="1"/>
      <c r="HZL483" s="1"/>
      <c r="HZM483" s="1"/>
      <c r="HZN483" s="1"/>
      <c r="HZO483" s="1"/>
      <c r="HZP483" s="1"/>
      <c r="HZQ483" s="1"/>
      <c r="HZR483" s="1"/>
      <c r="HZS483" s="1"/>
      <c r="HZT483" s="1"/>
      <c r="HZU483" s="1"/>
      <c r="HZV483" s="1"/>
      <c r="HZW483" s="1"/>
      <c r="HZX483" s="1"/>
      <c r="HZY483" s="1"/>
      <c r="HZZ483" s="1"/>
      <c r="IAA483" s="1"/>
      <c r="IAB483" s="1"/>
      <c r="IAC483" s="1"/>
      <c r="IAD483" s="1"/>
      <c r="IAE483" s="1"/>
      <c r="IAF483" s="1"/>
      <c r="IAG483" s="1"/>
      <c r="IAH483" s="1"/>
      <c r="IAI483" s="1"/>
      <c r="IAJ483" s="1"/>
      <c r="IAK483" s="1"/>
      <c r="IAL483" s="1"/>
      <c r="IAM483" s="1"/>
      <c r="IAN483" s="1"/>
      <c r="IAO483" s="1"/>
      <c r="IAP483" s="1"/>
      <c r="IAQ483" s="1"/>
      <c r="IAR483" s="1"/>
      <c r="IAS483" s="1"/>
      <c r="IAT483" s="1"/>
      <c r="IAU483" s="1"/>
      <c r="IAV483" s="1"/>
      <c r="IAW483" s="1"/>
      <c r="IAX483" s="1"/>
      <c r="IAY483" s="1"/>
      <c r="IAZ483" s="1"/>
      <c r="IBA483" s="1"/>
      <c r="IBB483" s="1"/>
      <c r="IBC483" s="1"/>
      <c r="IBD483" s="1"/>
      <c r="IBE483" s="1"/>
      <c r="IBF483" s="1"/>
      <c r="IBG483" s="1"/>
      <c r="IBH483" s="1"/>
      <c r="IBI483" s="1"/>
      <c r="IBJ483" s="1"/>
      <c r="IBK483" s="1"/>
      <c r="IBL483" s="1"/>
      <c r="IBM483" s="1"/>
      <c r="IBN483" s="1"/>
      <c r="IBO483" s="1"/>
      <c r="IBP483" s="1"/>
      <c r="IBQ483" s="1"/>
      <c r="IBR483" s="1"/>
      <c r="IBS483" s="1"/>
      <c r="IBT483" s="1"/>
      <c r="IBU483" s="1"/>
      <c r="IBV483" s="1"/>
      <c r="IBW483" s="1"/>
      <c r="IBX483" s="1"/>
      <c r="IBY483" s="1"/>
      <c r="IBZ483" s="1"/>
      <c r="ICA483" s="1"/>
      <c r="ICB483" s="1"/>
      <c r="ICC483" s="1"/>
      <c r="ICD483" s="1"/>
      <c r="ICE483" s="1"/>
      <c r="ICF483" s="1"/>
      <c r="ICG483" s="1"/>
      <c r="ICH483" s="1"/>
      <c r="ICI483" s="1"/>
      <c r="ICJ483" s="1"/>
      <c r="ICK483" s="1"/>
      <c r="ICL483" s="1"/>
      <c r="ICM483" s="1"/>
      <c r="ICN483" s="1"/>
      <c r="ICO483" s="1"/>
      <c r="ICP483" s="1"/>
      <c r="ICQ483" s="1"/>
      <c r="ICR483" s="1"/>
      <c r="ICS483" s="1"/>
      <c r="ICT483" s="1"/>
      <c r="ICU483" s="1"/>
      <c r="ICV483" s="1"/>
      <c r="ICW483" s="1"/>
      <c r="ICX483" s="1"/>
      <c r="ICY483" s="1"/>
      <c r="ICZ483" s="1"/>
      <c r="IDA483" s="1"/>
      <c r="IDB483" s="1"/>
      <c r="IDC483" s="1"/>
      <c r="IDD483" s="1"/>
      <c r="IDE483" s="1"/>
      <c r="IDF483" s="1"/>
      <c r="IDG483" s="1"/>
      <c r="IDH483" s="1"/>
      <c r="IDI483" s="1"/>
      <c r="IDJ483" s="1"/>
      <c r="IDK483" s="1"/>
      <c r="IDL483" s="1"/>
      <c r="IDM483" s="1"/>
      <c r="IDN483" s="1"/>
      <c r="IDO483" s="1"/>
      <c r="IDP483" s="1"/>
      <c r="IDQ483" s="1"/>
      <c r="IDR483" s="1"/>
      <c r="IDS483" s="1"/>
      <c r="IDT483" s="1"/>
      <c r="IDU483" s="1"/>
      <c r="IDV483" s="1"/>
      <c r="IDW483" s="1"/>
      <c r="IDX483" s="1"/>
      <c r="IDY483" s="1"/>
      <c r="IDZ483" s="1"/>
      <c r="IEA483" s="1"/>
      <c r="IEB483" s="1"/>
      <c r="IEC483" s="1"/>
      <c r="IED483" s="1"/>
      <c r="IEE483" s="1"/>
      <c r="IEF483" s="1"/>
      <c r="IEG483" s="1"/>
      <c r="IEH483" s="1"/>
      <c r="IEI483" s="1"/>
      <c r="IEJ483" s="1"/>
      <c r="IEK483" s="1"/>
      <c r="IEL483" s="1"/>
      <c r="IEM483" s="1"/>
      <c r="IEN483" s="1"/>
      <c r="IEO483" s="1"/>
      <c r="IEP483" s="1"/>
      <c r="IEQ483" s="1"/>
      <c r="IER483" s="1"/>
      <c r="IES483" s="1"/>
      <c r="IET483" s="1"/>
      <c r="IEU483" s="1"/>
      <c r="IEV483" s="1"/>
      <c r="IEW483" s="1"/>
      <c r="IEX483" s="1"/>
      <c r="IEY483" s="1"/>
      <c r="IEZ483" s="1"/>
      <c r="IFA483" s="1"/>
      <c r="IFB483" s="1"/>
      <c r="IFC483" s="1"/>
      <c r="IFD483" s="1"/>
      <c r="IFE483" s="1"/>
      <c r="IFF483" s="1"/>
      <c r="IFG483" s="1"/>
      <c r="IFH483" s="1"/>
      <c r="IFI483" s="1"/>
      <c r="IFJ483" s="1"/>
      <c r="IFK483" s="1"/>
      <c r="IFL483" s="1"/>
      <c r="IFM483" s="1"/>
      <c r="IFN483" s="1"/>
      <c r="IFO483" s="1"/>
      <c r="IFP483" s="1"/>
      <c r="IFQ483" s="1"/>
      <c r="IFR483" s="1"/>
      <c r="IFS483" s="1"/>
      <c r="IFT483" s="1"/>
      <c r="IFU483" s="1"/>
      <c r="IFV483" s="1"/>
      <c r="IFW483" s="1"/>
      <c r="IFX483" s="1"/>
      <c r="IFY483" s="1"/>
      <c r="IFZ483" s="1"/>
      <c r="IGA483" s="1"/>
      <c r="IGB483" s="1"/>
      <c r="IGC483" s="1"/>
      <c r="IGD483" s="1"/>
      <c r="IGE483" s="1"/>
      <c r="IGF483" s="1"/>
      <c r="IGG483" s="1"/>
      <c r="IGH483" s="1"/>
      <c r="IGI483" s="1"/>
      <c r="IGJ483" s="1"/>
      <c r="IGK483" s="1"/>
      <c r="IGL483" s="1"/>
      <c r="IGM483" s="1"/>
      <c r="IGN483" s="1"/>
      <c r="IGO483" s="1"/>
      <c r="IGP483" s="1"/>
      <c r="IGQ483" s="1"/>
      <c r="IGR483" s="1"/>
      <c r="IGS483" s="1"/>
      <c r="IGT483" s="1"/>
      <c r="IGU483" s="1"/>
      <c r="IGV483" s="1"/>
      <c r="IGW483" s="1"/>
      <c r="IGX483" s="1"/>
      <c r="IGY483" s="1"/>
      <c r="IGZ483" s="1"/>
      <c r="IHA483" s="1"/>
      <c r="IHB483" s="1"/>
      <c r="IHC483" s="1"/>
      <c r="IHD483" s="1"/>
      <c r="IHE483" s="1"/>
      <c r="IHF483" s="1"/>
      <c r="IHG483" s="1"/>
      <c r="IHH483" s="1"/>
      <c r="IHI483" s="1"/>
      <c r="IHJ483" s="1"/>
      <c r="IHK483" s="1"/>
      <c r="IHL483" s="1"/>
      <c r="IHM483" s="1"/>
      <c r="IHN483" s="1"/>
      <c r="IHO483" s="1"/>
      <c r="IHP483" s="1"/>
      <c r="IHQ483" s="1"/>
      <c r="IHR483" s="1"/>
      <c r="IHS483" s="1"/>
      <c r="IHT483" s="1"/>
      <c r="IHU483" s="1"/>
      <c r="IHV483" s="1"/>
      <c r="IHW483" s="1"/>
      <c r="IHX483" s="1"/>
      <c r="IHY483" s="1"/>
      <c r="IHZ483" s="1"/>
      <c r="IIA483" s="1"/>
      <c r="IIB483" s="1"/>
      <c r="IIC483" s="1"/>
      <c r="IID483" s="1"/>
      <c r="IIE483" s="1"/>
      <c r="IIF483" s="1"/>
      <c r="IIG483" s="1"/>
      <c r="IIH483" s="1"/>
      <c r="III483" s="1"/>
      <c r="IIJ483" s="1"/>
      <c r="IIK483" s="1"/>
      <c r="IIL483" s="1"/>
      <c r="IIM483" s="1"/>
      <c r="IIN483" s="1"/>
      <c r="IIO483" s="1"/>
      <c r="IIP483" s="1"/>
      <c r="IIQ483" s="1"/>
      <c r="IIR483" s="1"/>
      <c r="IIS483" s="1"/>
      <c r="IIT483" s="1"/>
      <c r="IIU483" s="1"/>
      <c r="IIV483" s="1"/>
      <c r="IIW483" s="1"/>
      <c r="IIX483" s="1"/>
      <c r="IIY483" s="1"/>
      <c r="IIZ483" s="1"/>
      <c r="IJA483" s="1"/>
      <c r="IJB483" s="1"/>
      <c r="IJC483" s="1"/>
      <c r="IJD483" s="1"/>
      <c r="IJE483" s="1"/>
      <c r="IJF483" s="1"/>
      <c r="IJG483" s="1"/>
      <c r="IJH483" s="1"/>
      <c r="IJI483" s="1"/>
      <c r="IJJ483" s="1"/>
      <c r="IJK483" s="1"/>
      <c r="IJL483" s="1"/>
      <c r="IJM483" s="1"/>
      <c r="IJN483" s="1"/>
      <c r="IJO483" s="1"/>
      <c r="IJP483" s="1"/>
      <c r="IJQ483" s="1"/>
      <c r="IJR483" s="1"/>
      <c r="IJS483" s="1"/>
      <c r="IJT483" s="1"/>
      <c r="IJU483" s="1"/>
      <c r="IJV483" s="1"/>
      <c r="IJW483" s="1"/>
      <c r="IJX483" s="1"/>
      <c r="IJY483" s="1"/>
      <c r="IJZ483" s="1"/>
      <c r="IKA483" s="1"/>
      <c r="IKB483" s="1"/>
      <c r="IKC483" s="1"/>
      <c r="IKD483" s="1"/>
      <c r="IKE483" s="1"/>
      <c r="IKF483" s="1"/>
      <c r="IKG483" s="1"/>
      <c r="IKH483" s="1"/>
      <c r="IKI483" s="1"/>
      <c r="IKJ483" s="1"/>
      <c r="IKK483" s="1"/>
      <c r="IKL483" s="1"/>
      <c r="IKM483" s="1"/>
      <c r="IKN483" s="1"/>
      <c r="IKO483" s="1"/>
      <c r="IKP483" s="1"/>
      <c r="IKQ483" s="1"/>
      <c r="IKR483" s="1"/>
      <c r="IKS483" s="1"/>
      <c r="IKT483" s="1"/>
      <c r="IKU483" s="1"/>
      <c r="IKV483" s="1"/>
      <c r="IKW483" s="1"/>
      <c r="IKX483" s="1"/>
      <c r="IKY483" s="1"/>
      <c r="IKZ483" s="1"/>
      <c r="ILA483" s="1"/>
      <c r="ILB483" s="1"/>
      <c r="ILC483" s="1"/>
      <c r="ILD483" s="1"/>
      <c r="ILE483" s="1"/>
      <c r="ILF483" s="1"/>
      <c r="ILG483" s="1"/>
      <c r="ILH483" s="1"/>
      <c r="ILI483" s="1"/>
      <c r="ILJ483" s="1"/>
      <c r="ILK483" s="1"/>
      <c r="ILL483" s="1"/>
      <c r="ILM483" s="1"/>
      <c r="ILN483" s="1"/>
      <c r="ILO483" s="1"/>
      <c r="ILP483" s="1"/>
      <c r="ILQ483" s="1"/>
      <c r="ILR483" s="1"/>
      <c r="ILS483" s="1"/>
      <c r="ILT483" s="1"/>
      <c r="ILU483" s="1"/>
      <c r="ILV483" s="1"/>
      <c r="ILW483" s="1"/>
      <c r="ILX483" s="1"/>
      <c r="ILY483" s="1"/>
      <c r="ILZ483" s="1"/>
      <c r="IMA483" s="1"/>
      <c r="IMB483" s="1"/>
      <c r="IMC483" s="1"/>
      <c r="IMD483" s="1"/>
      <c r="IME483" s="1"/>
      <c r="IMF483" s="1"/>
      <c r="IMG483" s="1"/>
      <c r="IMH483" s="1"/>
      <c r="IMI483" s="1"/>
      <c r="IMJ483" s="1"/>
      <c r="IMK483" s="1"/>
      <c r="IML483" s="1"/>
      <c r="IMM483" s="1"/>
      <c r="IMN483" s="1"/>
      <c r="IMO483" s="1"/>
      <c r="IMP483" s="1"/>
      <c r="IMQ483" s="1"/>
      <c r="IMR483" s="1"/>
      <c r="IMS483" s="1"/>
      <c r="IMT483" s="1"/>
      <c r="IMU483" s="1"/>
      <c r="IMV483" s="1"/>
      <c r="IMW483" s="1"/>
      <c r="IMX483" s="1"/>
      <c r="IMY483" s="1"/>
      <c r="IMZ483" s="1"/>
      <c r="INA483" s="1"/>
      <c r="INB483" s="1"/>
      <c r="INC483" s="1"/>
      <c r="IND483" s="1"/>
      <c r="INE483" s="1"/>
      <c r="INF483" s="1"/>
      <c r="ING483" s="1"/>
      <c r="INH483" s="1"/>
      <c r="INI483" s="1"/>
      <c r="INJ483" s="1"/>
      <c r="INK483" s="1"/>
      <c r="INL483" s="1"/>
      <c r="INM483" s="1"/>
      <c r="INN483" s="1"/>
      <c r="INO483" s="1"/>
      <c r="INP483" s="1"/>
      <c r="INQ483" s="1"/>
      <c r="INR483" s="1"/>
      <c r="INS483" s="1"/>
      <c r="INT483" s="1"/>
      <c r="INU483" s="1"/>
      <c r="INV483" s="1"/>
      <c r="INW483" s="1"/>
      <c r="INX483" s="1"/>
      <c r="INY483" s="1"/>
      <c r="INZ483" s="1"/>
      <c r="IOA483" s="1"/>
      <c r="IOB483" s="1"/>
      <c r="IOC483" s="1"/>
      <c r="IOD483" s="1"/>
      <c r="IOE483" s="1"/>
      <c r="IOF483" s="1"/>
      <c r="IOG483" s="1"/>
      <c r="IOH483" s="1"/>
      <c r="IOI483" s="1"/>
      <c r="IOJ483" s="1"/>
      <c r="IOK483" s="1"/>
      <c r="IOL483" s="1"/>
      <c r="IOM483" s="1"/>
      <c r="ION483" s="1"/>
      <c r="IOO483" s="1"/>
      <c r="IOP483" s="1"/>
      <c r="IOQ483" s="1"/>
      <c r="IOR483" s="1"/>
      <c r="IOS483" s="1"/>
      <c r="IOT483" s="1"/>
      <c r="IOU483" s="1"/>
      <c r="IOV483" s="1"/>
      <c r="IOW483" s="1"/>
      <c r="IOX483" s="1"/>
      <c r="IOY483" s="1"/>
      <c r="IOZ483" s="1"/>
      <c r="IPA483" s="1"/>
      <c r="IPB483" s="1"/>
      <c r="IPC483" s="1"/>
      <c r="IPD483" s="1"/>
      <c r="IPE483" s="1"/>
      <c r="IPF483" s="1"/>
      <c r="IPG483" s="1"/>
      <c r="IPH483" s="1"/>
      <c r="IPI483" s="1"/>
      <c r="IPJ483" s="1"/>
      <c r="IPK483" s="1"/>
      <c r="IPL483" s="1"/>
      <c r="IPM483" s="1"/>
      <c r="IPN483" s="1"/>
      <c r="IPO483" s="1"/>
      <c r="IPP483" s="1"/>
      <c r="IPQ483" s="1"/>
      <c r="IPR483" s="1"/>
      <c r="IPS483" s="1"/>
      <c r="IPT483" s="1"/>
      <c r="IPU483" s="1"/>
      <c r="IPV483" s="1"/>
      <c r="IPW483" s="1"/>
      <c r="IPX483" s="1"/>
      <c r="IPY483" s="1"/>
      <c r="IPZ483" s="1"/>
      <c r="IQA483" s="1"/>
      <c r="IQB483" s="1"/>
      <c r="IQC483" s="1"/>
      <c r="IQD483" s="1"/>
      <c r="IQE483" s="1"/>
      <c r="IQF483" s="1"/>
      <c r="IQG483" s="1"/>
      <c r="IQH483" s="1"/>
      <c r="IQI483" s="1"/>
      <c r="IQJ483" s="1"/>
      <c r="IQK483" s="1"/>
      <c r="IQL483" s="1"/>
      <c r="IQM483" s="1"/>
      <c r="IQN483" s="1"/>
      <c r="IQO483" s="1"/>
      <c r="IQP483" s="1"/>
      <c r="IQQ483" s="1"/>
      <c r="IQR483" s="1"/>
      <c r="IQS483" s="1"/>
      <c r="IQT483" s="1"/>
      <c r="IQU483" s="1"/>
      <c r="IQV483" s="1"/>
      <c r="IQW483" s="1"/>
      <c r="IQX483" s="1"/>
      <c r="IQY483" s="1"/>
      <c r="IQZ483" s="1"/>
      <c r="IRA483" s="1"/>
      <c r="IRB483" s="1"/>
      <c r="IRC483" s="1"/>
      <c r="IRD483" s="1"/>
      <c r="IRE483" s="1"/>
      <c r="IRF483" s="1"/>
      <c r="IRG483" s="1"/>
      <c r="IRH483" s="1"/>
      <c r="IRI483" s="1"/>
      <c r="IRJ483" s="1"/>
      <c r="IRK483" s="1"/>
      <c r="IRL483" s="1"/>
      <c r="IRM483" s="1"/>
      <c r="IRN483" s="1"/>
      <c r="IRO483" s="1"/>
      <c r="IRP483" s="1"/>
      <c r="IRQ483" s="1"/>
      <c r="IRR483" s="1"/>
      <c r="IRS483" s="1"/>
      <c r="IRT483" s="1"/>
      <c r="IRU483" s="1"/>
      <c r="IRV483" s="1"/>
      <c r="IRW483" s="1"/>
      <c r="IRX483" s="1"/>
      <c r="IRY483" s="1"/>
      <c r="IRZ483" s="1"/>
      <c r="ISA483" s="1"/>
      <c r="ISB483" s="1"/>
      <c r="ISC483" s="1"/>
      <c r="ISD483" s="1"/>
      <c r="ISE483" s="1"/>
      <c r="ISF483" s="1"/>
      <c r="ISG483" s="1"/>
      <c r="ISH483" s="1"/>
      <c r="ISI483" s="1"/>
      <c r="ISJ483" s="1"/>
      <c r="ISK483" s="1"/>
      <c r="ISL483" s="1"/>
      <c r="ISM483" s="1"/>
      <c r="ISN483" s="1"/>
      <c r="ISO483" s="1"/>
      <c r="ISP483" s="1"/>
      <c r="ISQ483" s="1"/>
      <c r="ISR483" s="1"/>
      <c r="ISS483" s="1"/>
      <c r="IST483" s="1"/>
      <c r="ISU483" s="1"/>
      <c r="ISV483" s="1"/>
      <c r="ISW483" s="1"/>
      <c r="ISX483" s="1"/>
      <c r="ISY483" s="1"/>
      <c r="ISZ483" s="1"/>
      <c r="ITA483" s="1"/>
      <c r="ITB483" s="1"/>
      <c r="ITC483" s="1"/>
      <c r="ITD483" s="1"/>
      <c r="ITE483" s="1"/>
      <c r="ITF483" s="1"/>
      <c r="ITG483" s="1"/>
      <c r="ITH483" s="1"/>
      <c r="ITI483" s="1"/>
      <c r="ITJ483" s="1"/>
      <c r="ITK483" s="1"/>
      <c r="ITL483" s="1"/>
      <c r="ITM483" s="1"/>
      <c r="ITN483" s="1"/>
      <c r="ITO483" s="1"/>
      <c r="ITP483" s="1"/>
      <c r="ITQ483" s="1"/>
      <c r="ITR483" s="1"/>
      <c r="ITS483" s="1"/>
      <c r="ITT483" s="1"/>
      <c r="ITU483" s="1"/>
      <c r="ITV483" s="1"/>
      <c r="ITW483" s="1"/>
      <c r="ITX483" s="1"/>
      <c r="ITY483" s="1"/>
      <c r="ITZ483" s="1"/>
      <c r="IUA483" s="1"/>
      <c r="IUB483" s="1"/>
      <c r="IUC483" s="1"/>
      <c r="IUD483" s="1"/>
      <c r="IUE483" s="1"/>
      <c r="IUF483" s="1"/>
      <c r="IUG483" s="1"/>
      <c r="IUH483" s="1"/>
      <c r="IUI483" s="1"/>
      <c r="IUJ483" s="1"/>
      <c r="IUK483" s="1"/>
      <c r="IUL483" s="1"/>
      <c r="IUM483" s="1"/>
      <c r="IUN483" s="1"/>
      <c r="IUO483" s="1"/>
      <c r="IUP483" s="1"/>
      <c r="IUQ483" s="1"/>
      <c r="IUR483" s="1"/>
      <c r="IUS483" s="1"/>
      <c r="IUT483" s="1"/>
      <c r="IUU483" s="1"/>
      <c r="IUV483" s="1"/>
      <c r="IUW483" s="1"/>
      <c r="IUX483" s="1"/>
      <c r="IUY483" s="1"/>
      <c r="IUZ483" s="1"/>
      <c r="IVA483" s="1"/>
      <c r="IVB483" s="1"/>
      <c r="IVC483" s="1"/>
      <c r="IVD483" s="1"/>
      <c r="IVE483" s="1"/>
      <c r="IVF483" s="1"/>
      <c r="IVG483" s="1"/>
      <c r="IVH483" s="1"/>
      <c r="IVI483" s="1"/>
      <c r="IVJ483" s="1"/>
      <c r="IVK483" s="1"/>
      <c r="IVL483" s="1"/>
      <c r="IVM483" s="1"/>
      <c r="IVN483" s="1"/>
      <c r="IVO483" s="1"/>
      <c r="IVP483" s="1"/>
      <c r="IVQ483" s="1"/>
      <c r="IVR483" s="1"/>
      <c r="IVS483" s="1"/>
      <c r="IVT483" s="1"/>
      <c r="IVU483" s="1"/>
      <c r="IVV483" s="1"/>
      <c r="IVW483" s="1"/>
      <c r="IVX483" s="1"/>
      <c r="IVY483" s="1"/>
      <c r="IVZ483" s="1"/>
      <c r="IWA483" s="1"/>
      <c r="IWB483" s="1"/>
      <c r="IWC483" s="1"/>
      <c r="IWD483" s="1"/>
      <c r="IWE483" s="1"/>
      <c r="IWF483" s="1"/>
      <c r="IWG483" s="1"/>
      <c r="IWH483" s="1"/>
      <c r="IWI483" s="1"/>
      <c r="IWJ483" s="1"/>
      <c r="IWK483" s="1"/>
      <c r="IWL483" s="1"/>
      <c r="IWM483" s="1"/>
      <c r="IWN483" s="1"/>
      <c r="IWO483" s="1"/>
      <c r="IWP483" s="1"/>
      <c r="IWQ483" s="1"/>
      <c r="IWR483" s="1"/>
      <c r="IWS483" s="1"/>
      <c r="IWT483" s="1"/>
      <c r="IWU483" s="1"/>
      <c r="IWV483" s="1"/>
      <c r="IWW483" s="1"/>
      <c r="IWX483" s="1"/>
      <c r="IWY483" s="1"/>
      <c r="IWZ483" s="1"/>
      <c r="IXA483" s="1"/>
      <c r="IXB483" s="1"/>
      <c r="IXC483" s="1"/>
      <c r="IXD483" s="1"/>
      <c r="IXE483" s="1"/>
      <c r="IXF483" s="1"/>
      <c r="IXG483" s="1"/>
      <c r="IXH483" s="1"/>
      <c r="IXI483" s="1"/>
      <c r="IXJ483" s="1"/>
      <c r="IXK483" s="1"/>
      <c r="IXL483" s="1"/>
      <c r="IXM483" s="1"/>
      <c r="IXN483" s="1"/>
      <c r="IXO483" s="1"/>
      <c r="IXP483" s="1"/>
      <c r="IXQ483" s="1"/>
      <c r="IXR483" s="1"/>
      <c r="IXS483" s="1"/>
      <c r="IXT483" s="1"/>
      <c r="IXU483" s="1"/>
      <c r="IXV483" s="1"/>
      <c r="IXW483" s="1"/>
      <c r="IXX483" s="1"/>
      <c r="IXY483" s="1"/>
      <c r="IXZ483" s="1"/>
      <c r="IYA483" s="1"/>
      <c r="IYB483" s="1"/>
      <c r="IYC483" s="1"/>
      <c r="IYD483" s="1"/>
      <c r="IYE483" s="1"/>
      <c r="IYF483" s="1"/>
      <c r="IYG483" s="1"/>
      <c r="IYH483" s="1"/>
      <c r="IYI483" s="1"/>
      <c r="IYJ483" s="1"/>
      <c r="IYK483" s="1"/>
      <c r="IYL483" s="1"/>
      <c r="IYM483" s="1"/>
      <c r="IYN483" s="1"/>
      <c r="IYO483" s="1"/>
      <c r="IYP483" s="1"/>
      <c r="IYQ483" s="1"/>
      <c r="IYR483" s="1"/>
      <c r="IYS483" s="1"/>
      <c r="IYT483" s="1"/>
      <c r="IYU483" s="1"/>
      <c r="IYV483" s="1"/>
      <c r="IYW483" s="1"/>
      <c r="IYX483" s="1"/>
      <c r="IYY483" s="1"/>
      <c r="IYZ483" s="1"/>
      <c r="IZA483" s="1"/>
      <c r="IZB483" s="1"/>
      <c r="IZC483" s="1"/>
      <c r="IZD483" s="1"/>
      <c r="IZE483" s="1"/>
      <c r="IZF483" s="1"/>
      <c r="IZG483" s="1"/>
      <c r="IZH483" s="1"/>
      <c r="IZI483" s="1"/>
      <c r="IZJ483" s="1"/>
      <c r="IZK483" s="1"/>
      <c r="IZL483" s="1"/>
      <c r="IZM483" s="1"/>
      <c r="IZN483" s="1"/>
      <c r="IZO483" s="1"/>
      <c r="IZP483" s="1"/>
      <c r="IZQ483" s="1"/>
      <c r="IZR483" s="1"/>
      <c r="IZS483" s="1"/>
      <c r="IZT483" s="1"/>
      <c r="IZU483" s="1"/>
      <c r="IZV483" s="1"/>
      <c r="IZW483" s="1"/>
      <c r="IZX483" s="1"/>
      <c r="IZY483" s="1"/>
      <c r="IZZ483" s="1"/>
      <c r="JAA483" s="1"/>
      <c r="JAB483" s="1"/>
      <c r="JAC483" s="1"/>
      <c r="JAD483" s="1"/>
      <c r="JAE483" s="1"/>
      <c r="JAF483" s="1"/>
      <c r="JAG483" s="1"/>
      <c r="JAH483" s="1"/>
      <c r="JAI483" s="1"/>
      <c r="JAJ483" s="1"/>
      <c r="JAK483" s="1"/>
      <c r="JAL483" s="1"/>
      <c r="JAM483" s="1"/>
      <c r="JAN483" s="1"/>
      <c r="JAO483" s="1"/>
      <c r="JAP483" s="1"/>
      <c r="JAQ483" s="1"/>
      <c r="JAR483" s="1"/>
      <c r="JAS483" s="1"/>
      <c r="JAT483" s="1"/>
      <c r="JAU483" s="1"/>
      <c r="JAV483" s="1"/>
      <c r="JAW483" s="1"/>
      <c r="JAX483" s="1"/>
      <c r="JAY483" s="1"/>
      <c r="JAZ483" s="1"/>
      <c r="JBA483" s="1"/>
      <c r="JBB483" s="1"/>
      <c r="JBC483" s="1"/>
      <c r="JBD483" s="1"/>
      <c r="JBE483" s="1"/>
      <c r="JBF483" s="1"/>
      <c r="JBG483" s="1"/>
      <c r="JBH483" s="1"/>
      <c r="JBI483" s="1"/>
      <c r="JBJ483" s="1"/>
      <c r="JBK483" s="1"/>
      <c r="JBL483" s="1"/>
      <c r="JBM483" s="1"/>
      <c r="JBN483" s="1"/>
      <c r="JBO483" s="1"/>
      <c r="JBP483" s="1"/>
      <c r="JBQ483" s="1"/>
      <c r="JBR483" s="1"/>
      <c r="JBS483" s="1"/>
      <c r="JBT483" s="1"/>
      <c r="JBU483" s="1"/>
      <c r="JBV483" s="1"/>
      <c r="JBW483" s="1"/>
      <c r="JBX483" s="1"/>
      <c r="JBY483" s="1"/>
      <c r="JBZ483" s="1"/>
      <c r="JCA483" s="1"/>
      <c r="JCB483" s="1"/>
      <c r="JCC483" s="1"/>
      <c r="JCD483" s="1"/>
      <c r="JCE483" s="1"/>
      <c r="JCF483" s="1"/>
      <c r="JCG483" s="1"/>
      <c r="JCH483" s="1"/>
      <c r="JCI483" s="1"/>
      <c r="JCJ483" s="1"/>
      <c r="JCK483" s="1"/>
      <c r="JCL483" s="1"/>
      <c r="JCM483" s="1"/>
      <c r="JCN483" s="1"/>
      <c r="JCO483" s="1"/>
      <c r="JCP483" s="1"/>
      <c r="JCQ483" s="1"/>
      <c r="JCR483" s="1"/>
      <c r="JCS483" s="1"/>
      <c r="JCT483" s="1"/>
      <c r="JCU483" s="1"/>
      <c r="JCV483" s="1"/>
      <c r="JCW483" s="1"/>
      <c r="JCX483" s="1"/>
      <c r="JCY483" s="1"/>
      <c r="JCZ483" s="1"/>
      <c r="JDA483" s="1"/>
      <c r="JDB483" s="1"/>
      <c r="JDC483" s="1"/>
      <c r="JDD483" s="1"/>
      <c r="JDE483" s="1"/>
      <c r="JDF483" s="1"/>
      <c r="JDG483" s="1"/>
      <c r="JDH483" s="1"/>
      <c r="JDI483" s="1"/>
      <c r="JDJ483" s="1"/>
      <c r="JDK483" s="1"/>
      <c r="JDL483" s="1"/>
      <c r="JDM483" s="1"/>
      <c r="JDN483" s="1"/>
      <c r="JDO483" s="1"/>
      <c r="JDP483" s="1"/>
      <c r="JDQ483" s="1"/>
      <c r="JDR483" s="1"/>
      <c r="JDS483" s="1"/>
      <c r="JDT483" s="1"/>
      <c r="JDU483" s="1"/>
      <c r="JDV483" s="1"/>
      <c r="JDW483" s="1"/>
      <c r="JDX483" s="1"/>
      <c r="JDY483" s="1"/>
      <c r="JDZ483" s="1"/>
      <c r="JEA483" s="1"/>
      <c r="JEB483" s="1"/>
      <c r="JEC483" s="1"/>
      <c r="JED483" s="1"/>
      <c r="JEE483" s="1"/>
      <c r="JEF483" s="1"/>
      <c r="JEG483" s="1"/>
      <c r="JEH483" s="1"/>
      <c r="JEI483" s="1"/>
      <c r="JEJ483" s="1"/>
      <c r="JEK483" s="1"/>
      <c r="JEL483" s="1"/>
      <c r="JEM483" s="1"/>
      <c r="JEN483" s="1"/>
      <c r="JEO483" s="1"/>
      <c r="JEP483" s="1"/>
      <c r="JEQ483" s="1"/>
      <c r="JER483" s="1"/>
      <c r="JES483" s="1"/>
      <c r="JET483" s="1"/>
      <c r="JEU483" s="1"/>
      <c r="JEV483" s="1"/>
      <c r="JEW483" s="1"/>
      <c r="JEX483" s="1"/>
      <c r="JEY483" s="1"/>
      <c r="JEZ483" s="1"/>
      <c r="JFA483" s="1"/>
      <c r="JFB483" s="1"/>
      <c r="JFC483" s="1"/>
      <c r="JFD483" s="1"/>
      <c r="JFE483" s="1"/>
      <c r="JFF483" s="1"/>
      <c r="JFG483" s="1"/>
      <c r="JFH483" s="1"/>
      <c r="JFI483" s="1"/>
      <c r="JFJ483" s="1"/>
      <c r="JFK483" s="1"/>
      <c r="JFL483" s="1"/>
      <c r="JFM483" s="1"/>
      <c r="JFN483" s="1"/>
      <c r="JFO483" s="1"/>
      <c r="JFP483" s="1"/>
      <c r="JFQ483" s="1"/>
      <c r="JFR483" s="1"/>
      <c r="JFS483" s="1"/>
      <c r="JFT483" s="1"/>
      <c r="JFU483" s="1"/>
      <c r="JFV483" s="1"/>
      <c r="JFW483" s="1"/>
      <c r="JFX483" s="1"/>
      <c r="JFY483" s="1"/>
      <c r="JFZ483" s="1"/>
      <c r="JGA483" s="1"/>
      <c r="JGB483" s="1"/>
      <c r="JGC483" s="1"/>
      <c r="JGD483" s="1"/>
      <c r="JGE483" s="1"/>
      <c r="JGF483" s="1"/>
      <c r="JGG483" s="1"/>
      <c r="JGH483" s="1"/>
      <c r="JGI483" s="1"/>
      <c r="JGJ483" s="1"/>
      <c r="JGK483" s="1"/>
      <c r="JGL483" s="1"/>
      <c r="JGM483" s="1"/>
      <c r="JGN483" s="1"/>
      <c r="JGO483" s="1"/>
      <c r="JGP483" s="1"/>
      <c r="JGQ483" s="1"/>
      <c r="JGR483" s="1"/>
      <c r="JGS483" s="1"/>
      <c r="JGT483" s="1"/>
      <c r="JGU483" s="1"/>
      <c r="JGV483" s="1"/>
      <c r="JGW483" s="1"/>
      <c r="JGX483" s="1"/>
      <c r="JGY483" s="1"/>
      <c r="JGZ483" s="1"/>
      <c r="JHA483" s="1"/>
      <c r="JHB483" s="1"/>
      <c r="JHC483" s="1"/>
      <c r="JHD483" s="1"/>
      <c r="JHE483" s="1"/>
      <c r="JHF483" s="1"/>
      <c r="JHG483" s="1"/>
      <c r="JHH483" s="1"/>
      <c r="JHI483" s="1"/>
      <c r="JHJ483" s="1"/>
      <c r="JHK483" s="1"/>
      <c r="JHL483" s="1"/>
      <c r="JHM483" s="1"/>
      <c r="JHN483" s="1"/>
      <c r="JHO483" s="1"/>
      <c r="JHP483" s="1"/>
      <c r="JHQ483" s="1"/>
      <c r="JHR483" s="1"/>
      <c r="JHS483" s="1"/>
      <c r="JHT483" s="1"/>
      <c r="JHU483" s="1"/>
      <c r="JHV483" s="1"/>
      <c r="JHW483" s="1"/>
      <c r="JHX483" s="1"/>
      <c r="JHY483" s="1"/>
      <c r="JHZ483" s="1"/>
      <c r="JIA483" s="1"/>
      <c r="JIB483" s="1"/>
      <c r="JIC483" s="1"/>
      <c r="JID483" s="1"/>
      <c r="JIE483" s="1"/>
      <c r="JIF483" s="1"/>
      <c r="JIG483" s="1"/>
      <c r="JIH483" s="1"/>
      <c r="JII483" s="1"/>
      <c r="JIJ483" s="1"/>
      <c r="JIK483" s="1"/>
      <c r="JIL483" s="1"/>
      <c r="JIM483" s="1"/>
      <c r="JIN483" s="1"/>
      <c r="JIO483" s="1"/>
      <c r="JIP483" s="1"/>
      <c r="JIQ483" s="1"/>
      <c r="JIR483" s="1"/>
      <c r="JIS483" s="1"/>
      <c r="JIT483" s="1"/>
      <c r="JIU483" s="1"/>
      <c r="JIV483" s="1"/>
      <c r="JIW483" s="1"/>
      <c r="JIX483" s="1"/>
      <c r="JIY483" s="1"/>
      <c r="JIZ483" s="1"/>
      <c r="JJA483" s="1"/>
      <c r="JJB483" s="1"/>
      <c r="JJC483" s="1"/>
      <c r="JJD483" s="1"/>
      <c r="JJE483" s="1"/>
      <c r="JJF483" s="1"/>
      <c r="JJG483" s="1"/>
      <c r="JJH483" s="1"/>
      <c r="JJI483" s="1"/>
      <c r="JJJ483" s="1"/>
      <c r="JJK483" s="1"/>
      <c r="JJL483" s="1"/>
      <c r="JJM483" s="1"/>
      <c r="JJN483" s="1"/>
      <c r="JJO483" s="1"/>
      <c r="JJP483" s="1"/>
      <c r="JJQ483" s="1"/>
      <c r="JJR483" s="1"/>
      <c r="JJS483" s="1"/>
      <c r="JJT483" s="1"/>
      <c r="JJU483" s="1"/>
      <c r="JJV483" s="1"/>
      <c r="JJW483" s="1"/>
      <c r="JJX483" s="1"/>
      <c r="JJY483" s="1"/>
      <c r="JJZ483" s="1"/>
      <c r="JKA483" s="1"/>
      <c r="JKB483" s="1"/>
      <c r="JKC483" s="1"/>
      <c r="JKD483" s="1"/>
      <c r="JKE483" s="1"/>
      <c r="JKF483" s="1"/>
      <c r="JKG483" s="1"/>
      <c r="JKH483" s="1"/>
      <c r="JKI483" s="1"/>
      <c r="JKJ483" s="1"/>
      <c r="JKK483" s="1"/>
      <c r="JKL483" s="1"/>
      <c r="JKM483" s="1"/>
      <c r="JKN483" s="1"/>
      <c r="JKO483" s="1"/>
      <c r="JKP483" s="1"/>
      <c r="JKQ483" s="1"/>
      <c r="JKR483" s="1"/>
      <c r="JKS483" s="1"/>
      <c r="JKT483" s="1"/>
      <c r="JKU483" s="1"/>
      <c r="JKV483" s="1"/>
      <c r="JKW483" s="1"/>
      <c r="JKX483" s="1"/>
      <c r="JKY483" s="1"/>
      <c r="JKZ483" s="1"/>
      <c r="JLA483" s="1"/>
      <c r="JLB483" s="1"/>
      <c r="JLC483" s="1"/>
      <c r="JLD483" s="1"/>
      <c r="JLE483" s="1"/>
      <c r="JLF483" s="1"/>
      <c r="JLG483" s="1"/>
      <c r="JLH483" s="1"/>
      <c r="JLI483" s="1"/>
      <c r="JLJ483" s="1"/>
      <c r="JLK483" s="1"/>
      <c r="JLL483" s="1"/>
      <c r="JLM483" s="1"/>
      <c r="JLN483" s="1"/>
      <c r="JLO483" s="1"/>
      <c r="JLP483" s="1"/>
      <c r="JLQ483" s="1"/>
      <c r="JLR483" s="1"/>
      <c r="JLS483" s="1"/>
      <c r="JLT483" s="1"/>
      <c r="JLU483" s="1"/>
      <c r="JLV483" s="1"/>
      <c r="JLW483" s="1"/>
      <c r="JLX483" s="1"/>
      <c r="JLY483" s="1"/>
      <c r="JLZ483" s="1"/>
      <c r="JMA483" s="1"/>
      <c r="JMB483" s="1"/>
      <c r="JMC483" s="1"/>
      <c r="JMD483" s="1"/>
      <c r="JME483" s="1"/>
      <c r="JMF483" s="1"/>
      <c r="JMG483" s="1"/>
      <c r="JMH483" s="1"/>
      <c r="JMI483" s="1"/>
      <c r="JMJ483" s="1"/>
      <c r="JMK483" s="1"/>
      <c r="JML483" s="1"/>
      <c r="JMM483" s="1"/>
      <c r="JMN483" s="1"/>
      <c r="JMO483" s="1"/>
      <c r="JMP483" s="1"/>
      <c r="JMQ483" s="1"/>
      <c r="JMR483" s="1"/>
      <c r="JMS483" s="1"/>
      <c r="JMT483" s="1"/>
      <c r="JMU483" s="1"/>
      <c r="JMV483" s="1"/>
      <c r="JMW483" s="1"/>
      <c r="JMX483" s="1"/>
      <c r="JMY483" s="1"/>
      <c r="JMZ483" s="1"/>
      <c r="JNA483" s="1"/>
      <c r="JNB483" s="1"/>
      <c r="JNC483" s="1"/>
      <c r="JND483" s="1"/>
      <c r="JNE483" s="1"/>
      <c r="JNF483" s="1"/>
      <c r="JNG483" s="1"/>
      <c r="JNH483" s="1"/>
      <c r="JNI483" s="1"/>
      <c r="JNJ483" s="1"/>
      <c r="JNK483" s="1"/>
      <c r="JNL483" s="1"/>
      <c r="JNM483" s="1"/>
      <c r="JNN483" s="1"/>
      <c r="JNO483" s="1"/>
      <c r="JNP483" s="1"/>
      <c r="JNQ483" s="1"/>
      <c r="JNR483" s="1"/>
      <c r="JNS483" s="1"/>
      <c r="JNT483" s="1"/>
      <c r="JNU483" s="1"/>
      <c r="JNV483" s="1"/>
      <c r="JNW483" s="1"/>
      <c r="JNX483" s="1"/>
      <c r="JNY483" s="1"/>
      <c r="JNZ483" s="1"/>
      <c r="JOA483" s="1"/>
      <c r="JOB483" s="1"/>
      <c r="JOC483" s="1"/>
      <c r="JOD483" s="1"/>
      <c r="JOE483" s="1"/>
      <c r="JOF483" s="1"/>
      <c r="JOG483" s="1"/>
      <c r="JOH483" s="1"/>
      <c r="JOI483" s="1"/>
      <c r="JOJ483" s="1"/>
      <c r="JOK483" s="1"/>
      <c r="JOL483" s="1"/>
      <c r="JOM483" s="1"/>
      <c r="JON483" s="1"/>
      <c r="JOO483" s="1"/>
      <c r="JOP483" s="1"/>
      <c r="JOQ483" s="1"/>
      <c r="JOR483" s="1"/>
      <c r="JOS483" s="1"/>
      <c r="JOT483" s="1"/>
      <c r="JOU483" s="1"/>
      <c r="JOV483" s="1"/>
      <c r="JOW483" s="1"/>
      <c r="JOX483" s="1"/>
      <c r="JOY483" s="1"/>
      <c r="JOZ483" s="1"/>
      <c r="JPA483" s="1"/>
      <c r="JPB483" s="1"/>
      <c r="JPC483" s="1"/>
      <c r="JPD483" s="1"/>
      <c r="JPE483" s="1"/>
      <c r="JPF483" s="1"/>
      <c r="JPG483" s="1"/>
      <c r="JPH483" s="1"/>
      <c r="JPI483" s="1"/>
      <c r="JPJ483" s="1"/>
      <c r="JPK483" s="1"/>
      <c r="JPL483" s="1"/>
      <c r="JPM483" s="1"/>
      <c r="JPN483" s="1"/>
      <c r="JPO483" s="1"/>
      <c r="JPP483" s="1"/>
      <c r="JPQ483" s="1"/>
      <c r="JPR483" s="1"/>
      <c r="JPS483" s="1"/>
      <c r="JPT483" s="1"/>
      <c r="JPU483" s="1"/>
      <c r="JPV483" s="1"/>
      <c r="JPW483" s="1"/>
      <c r="JPX483" s="1"/>
      <c r="JPY483" s="1"/>
      <c r="JPZ483" s="1"/>
      <c r="JQA483" s="1"/>
      <c r="JQB483" s="1"/>
      <c r="JQC483" s="1"/>
      <c r="JQD483" s="1"/>
      <c r="JQE483" s="1"/>
      <c r="JQF483" s="1"/>
      <c r="JQG483" s="1"/>
      <c r="JQH483" s="1"/>
      <c r="JQI483" s="1"/>
      <c r="JQJ483" s="1"/>
      <c r="JQK483" s="1"/>
      <c r="JQL483" s="1"/>
      <c r="JQM483" s="1"/>
      <c r="JQN483" s="1"/>
      <c r="JQO483" s="1"/>
      <c r="JQP483" s="1"/>
      <c r="JQQ483" s="1"/>
      <c r="JQR483" s="1"/>
      <c r="JQS483" s="1"/>
      <c r="JQT483" s="1"/>
      <c r="JQU483" s="1"/>
      <c r="JQV483" s="1"/>
      <c r="JQW483" s="1"/>
      <c r="JQX483" s="1"/>
      <c r="JQY483" s="1"/>
      <c r="JQZ483" s="1"/>
      <c r="JRA483" s="1"/>
      <c r="JRB483" s="1"/>
      <c r="JRC483" s="1"/>
      <c r="JRD483" s="1"/>
      <c r="JRE483" s="1"/>
      <c r="JRF483" s="1"/>
      <c r="JRG483" s="1"/>
      <c r="JRH483" s="1"/>
      <c r="JRI483" s="1"/>
      <c r="JRJ483" s="1"/>
      <c r="JRK483" s="1"/>
      <c r="JRL483" s="1"/>
      <c r="JRM483" s="1"/>
      <c r="JRN483" s="1"/>
      <c r="JRO483" s="1"/>
      <c r="JRP483" s="1"/>
      <c r="JRQ483" s="1"/>
      <c r="JRR483" s="1"/>
      <c r="JRS483" s="1"/>
      <c r="JRT483" s="1"/>
      <c r="JRU483" s="1"/>
      <c r="JRV483" s="1"/>
      <c r="JRW483" s="1"/>
      <c r="JRX483" s="1"/>
      <c r="JRY483" s="1"/>
      <c r="JRZ483" s="1"/>
      <c r="JSA483" s="1"/>
      <c r="JSB483" s="1"/>
      <c r="JSC483" s="1"/>
      <c r="JSD483" s="1"/>
      <c r="JSE483" s="1"/>
      <c r="JSF483" s="1"/>
      <c r="JSG483" s="1"/>
      <c r="JSH483" s="1"/>
      <c r="JSI483" s="1"/>
      <c r="JSJ483" s="1"/>
      <c r="JSK483" s="1"/>
      <c r="JSL483" s="1"/>
      <c r="JSM483" s="1"/>
      <c r="JSN483" s="1"/>
      <c r="JSO483" s="1"/>
      <c r="JSP483" s="1"/>
      <c r="JSQ483" s="1"/>
      <c r="JSR483" s="1"/>
      <c r="JSS483" s="1"/>
      <c r="JST483" s="1"/>
      <c r="JSU483" s="1"/>
      <c r="JSV483" s="1"/>
      <c r="JSW483" s="1"/>
      <c r="JSX483" s="1"/>
      <c r="JSY483" s="1"/>
      <c r="JSZ483" s="1"/>
      <c r="JTA483" s="1"/>
      <c r="JTB483" s="1"/>
      <c r="JTC483" s="1"/>
      <c r="JTD483" s="1"/>
      <c r="JTE483" s="1"/>
      <c r="JTF483" s="1"/>
      <c r="JTG483" s="1"/>
      <c r="JTH483" s="1"/>
      <c r="JTI483" s="1"/>
      <c r="JTJ483" s="1"/>
      <c r="JTK483" s="1"/>
      <c r="JTL483" s="1"/>
      <c r="JTM483" s="1"/>
      <c r="JTN483" s="1"/>
      <c r="JTO483" s="1"/>
      <c r="JTP483" s="1"/>
      <c r="JTQ483" s="1"/>
      <c r="JTR483" s="1"/>
      <c r="JTS483" s="1"/>
      <c r="JTT483" s="1"/>
      <c r="JTU483" s="1"/>
      <c r="JTV483" s="1"/>
      <c r="JTW483" s="1"/>
      <c r="JTX483" s="1"/>
      <c r="JTY483" s="1"/>
      <c r="JTZ483" s="1"/>
      <c r="JUA483" s="1"/>
      <c r="JUB483" s="1"/>
      <c r="JUC483" s="1"/>
      <c r="JUD483" s="1"/>
      <c r="JUE483" s="1"/>
      <c r="JUF483" s="1"/>
      <c r="JUG483" s="1"/>
      <c r="JUH483" s="1"/>
      <c r="JUI483" s="1"/>
      <c r="JUJ483" s="1"/>
      <c r="JUK483" s="1"/>
      <c r="JUL483" s="1"/>
      <c r="JUM483" s="1"/>
      <c r="JUN483" s="1"/>
      <c r="JUO483" s="1"/>
      <c r="JUP483" s="1"/>
      <c r="JUQ483" s="1"/>
      <c r="JUR483" s="1"/>
      <c r="JUS483" s="1"/>
      <c r="JUT483" s="1"/>
      <c r="JUU483" s="1"/>
      <c r="JUV483" s="1"/>
      <c r="JUW483" s="1"/>
      <c r="JUX483" s="1"/>
      <c r="JUY483" s="1"/>
      <c r="JUZ483" s="1"/>
      <c r="JVA483" s="1"/>
      <c r="JVB483" s="1"/>
      <c r="JVC483" s="1"/>
      <c r="JVD483" s="1"/>
      <c r="JVE483" s="1"/>
      <c r="JVF483" s="1"/>
      <c r="JVG483" s="1"/>
      <c r="JVH483" s="1"/>
      <c r="JVI483" s="1"/>
      <c r="JVJ483" s="1"/>
      <c r="JVK483" s="1"/>
      <c r="JVL483" s="1"/>
      <c r="JVM483" s="1"/>
      <c r="JVN483" s="1"/>
      <c r="JVO483" s="1"/>
      <c r="JVP483" s="1"/>
      <c r="JVQ483" s="1"/>
      <c r="JVR483" s="1"/>
      <c r="JVS483" s="1"/>
      <c r="JVT483" s="1"/>
      <c r="JVU483" s="1"/>
      <c r="JVV483" s="1"/>
      <c r="JVW483" s="1"/>
      <c r="JVX483" s="1"/>
      <c r="JVY483" s="1"/>
      <c r="JVZ483" s="1"/>
      <c r="JWA483" s="1"/>
      <c r="JWB483" s="1"/>
      <c r="JWC483" s="1"/>
      <c r="JWD483" s="1"/>
      <c r="JWE483" s="1"/>
      <c r="JWF483" s="1"/>
      <c r="JWG483" s="1"/>
      <c r="JWH483" s="1"/>
      <c r="JWI483" s="1"/>
      <c r="JWJ483" s="1"/>
      <c r="JWK483" s="1"/>
      <c r="JWL483" s="1"/>
      <c r="JWM483" s="1"/>
      <c r="JWN483" s="1"/>
      <c r="JWO483" s="1"/>
      <c r="JWP483" s="1"/>
      <c r="JWQ483" s="1"/>
      <c r="JWR483" s="1"/>
      <c r="JWS483" s="1"/>
      <c r="JWT483" s="1"/>
      <c r="JWU483" s="1"/>
      <c r="JWV483" s="1"/>
      <c r="JWW483" s="1"/>
      <c r="JWX483" s="1"/>
      <c r="JWY483" s="1"/>
      <c r="JWZ483" s="1"/>
      <c r="JXA483" s="1"/>
      <c r="JXB483" s="1"/>
      <c r="JXC483" s="1"/>
      <c r="JXD483" s="1"/>
      <c r="JXE483" s="1"/>
      <c r="JXF483" s="1"/>
      <c r="JXG483" s="1"/>
      <c r="JXH483" s="1"/>
      <c r="JXI483" s="1"/>
      <c r="JXJ483" s="1"/>
      <c r="JXK483" s="1"/>
      <c r="JXL483" s="1"/>
      <c r="JXM483" s="1"/>
      <c r="JXN483" s="1"/>
      <c r="JXO483" s="1"/>
      <c r="JXP483" s="1"/>
      <c r="JXQ483" s="1"/>
      <c r="JXR483" s="1"/>
      <c r="JXS483" s="1"/>
      <c r="JXT483" s="1"/>
      <c r="JXU483" s="1"/>
      <c r="JXV483" s="1"/>
      <c r="JXW483" s="1"/>
      <c r="JXX483" s="1"/>
      <c r="JXY483" s="1"/>
      <c r="JXZ483" s="1"/>
      <c r="JYA483" s="1"/>
      <c r="JYB483" s="1"/>
      <c r="JYC483" s="1"/>
      <c r="JYD483" s="1"/>
      <c r="JYE483" s="1"/>
      <c r="JYF483" s="1"/>
      <c r="JYG483" s="1"/>
      <c r="JYH483" s="1"/>
      <c r="JYI483" s="1"/>
      <c r="JYJ483" s="1"/>
      <c r="JYK483" s="1"/>
      <c r="JYL483" s="1"/>
      <c r="JYM483" s="1"/>
      <c r="JYN483" s="1"/>
      <c r="JYO483" s="1"/>
      <c r="JYP483" s="1"/>
      <c r="JYQ483" s="1"/>
      <c r="JYR483" s="1"/>
      <c r="JYS483" s="1"/>
      <c r="JYT483" s="1"/>
      <c r="JYU483" s="1"/>
      <c r="JYV483" s="1"/>
      <c r="JYW483" s="1"/>
      <c r="JYX483" s="1"/>
      <c r="JYY483" s="1"/>
      <c r="JYZ483" s="1"/>
      <c r="JZA483" s="1"/>
      <c r="JZB483" s="1"/>
      <c r="JZC483" s="1"/>
      <c r="JZD483" s="1"/>
      <c r="JZE483" s="1"/>
      <c r="JZF483" s="1"/>
      <c r="JZG483" s="1"/>
      <c r="JZH483" s="1"/>
      <c r="JZI483" s="1"/>
      <c r="JZJ483" s="1"/>
      <c r="JZK483" s="1"/>
      <c r="JZL483" s="1"/>
      <c r="JZM483" s="1"/>
      <c r="JZN483" s="1"/>
      <c r="JZO483" s="1"/>
      <c r="JZP483" s="1"/>
      <c r="JZQ483" s="1"/>
      <c r="JZR483" s="1"/>
      <c r="JZS483" s="1"/>
      <c r="JZT483" s="1"/>
      <c r="JZU483" s="1"/>
      <c r="JZV483" s="1"/>
      <c r="JZW483" s="1"/>
      <c r="JZX483" s="1"/>
      <c r="JZY483" s="1"/>
      <c r="JZZ483" s="1"/>
      <c r="KAA483" s="1"/>
      <c r="KAB483" s="1"/>
      <c r="KAC483" s="1"/>
      <c r="KAD483" s="1"/>
      <c r="KAE483" s="1"/>
      <c r="KAF483" s="1"/>
      <c r="KAG483" s="1"/>
      <c r="KAH483" s="1"/>
      <c r="KAI483" s="1"/>
      <c r="KAJ483" s="1"/>
      <c r="KAK483" s="1"/>
      <c r="KAL483" s="1"/>
      <c r="KAM483" s="1"/>
      <c r="KAN483" s="1"/>
      <c r="KAO483" s="1"/>
      <c r="KAP483" s="1"/>
      <c r="KAQ483" s="1"/>
      <c r="KAR483" s="1"/>
      <c r="KAS483" s="1"/>
      <c r="KAT483" s="1"/>
      <c r="KAU483" s="1"/>
      <c r="KAV483" s="1"/>
      <c r="KAW483" s="1"/>
      <c r="KAX483" s="1"/>
      <c r="KAY483" s="1"/>
      <c r="KAZ483" s="1"/>
      <c r="KBA483" s="1"/>
      <c r="KBB483" s="1"/>
      <c r="KBC483" s="1"/>
      <c r="KBD483" s="1"/>
      <c r="KBE483" s="1"/>
      <c r="KBF483" s="1"/>
      <c r="KBG483" s="1"/>
      <c r="KBH483" s="1"/>
      <c r="KBI483" s="1"/>
      <c r="KBJ483" s="1"/>
      <c r="KBK483" s="1"/>
      <c r="KBL483" s="1"/>
      <c r="KBM483" s="1"/>
      <c r="KBN483" s="1"/>
      <c r="KBO483" s="1"/>
      <c r="KBP483" s="1"/>
      <c r="KBQ483" s="1"/>
      <c r="KBR483" s="1"/>
      <c r="KBS483" s="1"/>
      <c r="KBT483" s="1"/>
      <c r="KBU483" s="1"/>
      <c r="KBV483" s="1"/>
      <c r="KBW483" s="1"/>
      <c r="KBX483" s="1"/>
      <c r="KBY483" s="1"/>
      <c r="KBZ483" s="1"/>
      <c r="KCA483" s="1"/>
      <c r="KCB483" s="1"/>
      <c r="KCC483" s="1"/>
      <c r="KCD483" s="1"/>
      <c r="KCE483" s="1"/>
      <c r="KCF483" s="1"/>
      <c r="KCG483" s="1"/>
      <c r="KCH483" s="1"/>
      <c r="KCI483" s="1"/>
      <c r="KCJ483" s="1"/>
      <c r="KCK483" s="1"/>
      <c r="KCL483" s="1"/>
      <c r="KCM483" s="1"/>
      <c r="KCN483" s="1"/>
      <c r="KCO483" s="1"/>
      <c r="KCP483" s="1"/>
      <c r="KCQ483" s="1"/>
      <c r="KCR483" s="1"/>
      <c r="KCS483" s="1"/>
      <c r="KCT483" s="1"/>
      <c r="KCU483" s="1"/>
      <c r="KCV483" s="1"/>
      <c r="KCW483" s="1"/>
      <c r="KCX483" s="1"/>
      <c r="KCY483" s="1"/>
      <c r="KCZ483" s="1"/>
      <c r="KDA483" s="1"/>
      <c r="KDB483" s="1"/>
      <c r="KDC483" s="1"/>
      <c r="KDD483" s="1"/>
      <c r="KDE483" s="1"/>
      <c r="KDF483" s="1"/>
      <c r="KDG483" s="1"/>
      <c r="KDH483" s="1"/>
      <c r="KDI483" s="1"/>
      <c r="KDJ483" s="1"/>
      <c r="KDK483" s="1"/>
      <c r="KDL483" s="1"/>
      <c r="KDM483" s="1"/>
      <c r="KDN483" s="1"/>
      <c r="KDO483" s="1"/>
      <c r="KDP483" s="1"/>
      <c r="KDQ483" s="1"/>
      <c r="KDR483" s="1"/>
      <c r="KDS483" s="1"/>
      <c r="KDT483" s="1"/>
      <c r="KDU483" s="1"/>
      <c r="KDV483" s="1"/>
      <c r="KDW483" s="1"/>
      <c r="KDX483" s="1"/>
      <c r="KDY483" s="1"/>
      <c r="KDZ483" s="1"/>
      <c r="KEA483" s="1"/>
      <c r="KEB483" s="1"/>
      <c r="KEC483" s="1"/>
      <c r="KED483" s="1"/>
      <c r="KEE483" s="1"/>
      <c r="KEF483" s="1"/>
      <c r="KEG483" s="1"/>
      <c r="KEH483" s="1"/>
      <c r="KEI483" s="1"/>
      <c r="KEJ483" s="1"/>
      <c r="KEK483" s="1"/>
      <c r="KEL483" s="1"/>
      <c r="KEM483" s="1"/>
      <c r="KEN483" s="1"/>
      <c r="KEO483" s="1"/>
      <c r="KEP483" s="1"/>
      <c r="KEQ483" s="1"/>
      <c r="KER483" s="1"/>
      <c r="KES483" s="1"/>
      <c r="KET483" s="1"/>
      <c r="KEU483" s="1"/>
      <c r="KEV483" s="1"/>
      <c r="KEW483" s="1"/>
      <c r="KEX483" s="1"/>
      <c r="KEY483" s="1"/>
      <c r="KEZ483" s="1"/>
      <c r="KFA483" s="1"/>
      <c r="KFB483" s="1"/>
      <c r="KFC483" s="1"/>
      <c r="KFD483" s="1"/>
      <c r="KFE483" s="1"/>
      <c r="KFF483" s="1"/>
      <c r="KFG483" s="1"/>
      <c r="KFH483" s="1"/>
      <c r="KFI483" s="1"/>
      <c r="KFJ483" s="1"/>
      <c r="KFK483" s="1"/>
      <c r="KFL483" s="1"/>
      <c r="KFM483" s="1"/>
      <c r="KFN483" s="1"/>
      <c r="KFO483" s="1"/>
      <c r="KFP483" s="1"/>
      <c r="KFQ483" s="1"/>
      <c r="KFR483" s="1"/>
      <c r="KFS483" s="1"/>
      <c r="KFT483" s="1"/>
      <c r="KFU483" s="1"/>
      <c r="KFV483" s="1"/>
      <c r="KFW483" s="1"/>
      <c r="KFX483" s="1"/>
      <c r="KFY483" s="1"/>
      <c r="KFZ483" s="1"/>
      <c r="KGA483" s="1"/>
      <c r="KGB483" s="1"/>
      <c r="KGC483" s="1"/>
      <c r="KGD483" s="1"/>
      <c r="KGE483" s="1"/>
      <c r="KGF483" s="1"/>
      <c r="KGG483" s="1"/>
      <c r="KGH483" s="1"/>
      <c r="KGI483" s="1"/>
      <c r="KGJ483" s="1"/>
      <c r="KGK483" s="1"/>
      <c r="KGL483" s="1"/>
      <c r="KGM483" s="1"/>
      <c r="KGN483" s="1"/>
      <c r="KGO483" s="1"/>
      <c r="KGP483" s="1"/>
      <c r="KGQ483" s="1"/>
      <c r="KGR483" s="1"/>
      <c r="KGS483" s="1"/>
      <c r="KGT483" s="1"/>
      <c r="KGU483" s="1"/>
      <c r="KGV483" s="1"/>
      <c r="KGW483" s="1"/>
      <c r="KGX483" s="1"/>
      <c r="KGY483" s="1"/>
      <c r="KGZ483" s="1"/>
      <c r="KHA483" s="1"/>
      <c r="KHB483" s="1"/>
      <c r="KHC483" s="1"/>
      <c r="KHD483" s="1"/>
      <c r="KHE483" s="1"/>
      <c r="KHF483" s="1"/>
      <c r="KHG483" s="1"/>
      <c r="KHH483" s="1"/>
      <c r="KHI483" s="1"/>
      <c r="KHJ483" s="1"/>
      <c r="KHK483" s="1"/>
      <c r="KHL483" s="1"/>
      <c r="KHM483" s="1"/>
      <c r="KHN483" s="1"/>
      <c r="KHO483" s="1"/>
      <c r="KHP483" s="1"/>
      <c r="KHQ483" s="1"/>
      <c r="KHR483" s="1"/>
      <c r="KHS483" s="1"/>
      <c r="KHT483" s="1"/>
      <c r="KHU483" s="1"/>
      <c r="KHV483" s="1"/>
      <c r="KHW483" s="1"/>
      <c r="KHX483" s="1"/>
      <c r="KHY483" s="1"/>
      <c r="KHZ483" s="1"/>
      <c r="KIA483" s="1"/>
      <c r="KIB483" s="1"/>
      <c r="KIC483" s="1"/>
      <c r="KID483" s="1"/>
      <c r="KIE483" s="1"/>
      <c r="KIF483" s="1"/>
      <c r="KIG483" s="1"/>
      <c r="KIH483" s="1"/>
      <c r="KII483" s="1"/>
      <c r="KIJ483" s="1"/>
      <c r="KIK483" s="1"/>
      <c r="KIL483" s="1"/>
      <c r="KIM483" s="1"/>
      <c r="KIN483" s="1"/>
      <c r="KIO483" s="1"/>
      <c r="KIP483" s="1"/>
      <c r="KIQ483" s="1"/>
      <c r="KIR483" s="1"/>
      <c r="KIS483" s="1"/>
      <c r="KIT483" s="1"/>
      <c r="KIU483" s="1"/>
      <c r="KIV483" s="1"/>
      <c r="KIW483" s="1"/>
      <c r="KIX483" s="1"/>
      <c r="KIY483" s="1"/>
      <c r="KIZ483" s="1"/>
      <c r="KJA483" s="1"/>
      <c r="KJB483" s="1"/>
      <c r="KJC483" s="1"/>
      <c r="KJD483" s="1"/>
      <c r="KJE483" s="1"/>
      <c r="KJF483" s="1"/>
      <c r="KJG483" s="1"/>
      <c r="KJH483" s="1"/>
      <c r="KJI483" s="1"/>
      <c r="KJJ483" s="1"/>
      <c r="KJK483" s="1"/>
      <c r="KJL483" s="1"/>
      <c r="KJM483" s="1"/>
      <c r="KJN483" s="1"/>
      <c r="KJO483" s="1"/>
      <c r="KJP483" s="1"/>
      <c r="KJQ483" s="1"/>
      <c r="KJR483" s="1"/>
      <c r="KJS483" s="1"/>
      <c r="KJT483" s="1"/>
      <c r="KJU483" s="1"/>
      <c r="KJV483" s="1"/>
      <c r="KJW483" s="1"/>
      <c r="KJX483" s="1"/>
      <c r="KJY483" s="1"/>
      <c r="KJZ483" s="1"/>
      <c r="KKA483" s="1"/>
      <c r="KKB483" s="1"/>
      <c r="KKC483" s="1"/>
      <c r="KKD483" s="1"/>
      <c r="KKE483" s="1"/>
      <c r="KKF483" s="1"/>
      <c r="KKG483" s="1"/>
      <c r="KKH483" s="1"/>
      <c r="KKI483" s="1"/>
      <c r="KKJ483" s="1"/>
      <c r="KKK483" s="1"/>
      <c r="KKL483" s="1"/>
      <c r="KKM483" s="1"/>
      <c r="KKN483" s="1"/>
      <c r="KKO483" s="1"/>
      <c r="KKP483" s="1"/>
      <c r="KKQ483" s="1"/>
      <c r="KKR483" s="1"/>
      <c r="KKS483" s="1"/>
      <c r="KKT483" s="1"/>
      <c r="KKU483" s="1"/>
      <c r="KKV483" s="1"/>
      <c r="KKW483" s="1"/>
      <c r="KKX483" s="1"/>
      <c r="KKY483" s="1"/>
      <c r="KKZ483" s="1"/>
      <c r="KLA483" s="1"/>
      <c r="KLB483" s="1"/>
      <c r="KLC483" s="1"/>
      <c r="KLD483" s="1"/>
      <c r="KLE483" s="1"/>
      <c r="KLF483" s="1"/>
      <c r="KLG483" s="1"/>
      <c r="KLH483" s="1"/>
      <c r="KLI483" s="1"/>
      <c r="KLJ483" s="1"/>
      <c r="KLK483" s="1"/>
      <c r="KLL483" s="1"/>
      <c r="KLM483" s="1"/>
      <c r="KLN483" s="1"/>
      <c r="KLO483" s="1"/>
      <c r="KLP483" s="1"/>
      <c r="KLQ483" s="1"/>
      <c r="KLR483" s="1"/>
      <c r="KLS483" s="1"/>
      <c r="KLT483" s="1"/>
      <c r="KLU483" s="1"/>
      <c r="KLV483" s="1"/>
      <c r="KLW483" s="1"/>
      <c r="KLX483" s="1"/>
      <c r="KLY483" s="1"/>
      <c r="KLZ483" s="1"/>
      <c r="KMA483" s="1"/>
      <c r="KMB483" s="1"/>
      <c r="KMC483" s="1"/>
      <c r="KMD483" s="1"/>
      <c r="KME483" s="1"/>
      <c r="KMF483" s="1"/>
      <c r="KMG483" s="1"/>
      <c r="KMH483" s="1"/>
      <c r="KMI483" s="1"/>
      <c r="KMJ483" s="1"/>
      <c r="KMK483" s="1"/>
      <c r="KML483" s="1"/>
      <c r="KMM483" s="1"/>
      <c r="KMN483" s="1"/>
      <c r="KMO483" s="1"/>
      <c r="KMP483" s="1"/>
      <c r="KMQ483" s="1"/>
      <c r="KMR483" s="1"/>
      <c r="KMS483" s="1"/>
      <c r="KMT483" s="1"/>
      <c r="KMU483" s="1"/>
      <c r="KMV483" s="1"/>
      <c r="KMW483" s="1"/>
      <c r="KMX483" s="1"/>
      <c r="KMY483" s="1"/>
      <c r="KMZ483" s="1"/>
      <c r="KNA483" s="1"/>
      <c r="KNB483" s="1"/>
      <c r="KNC483" s="1"/>
      <c r="KND483" s="1"/>
      <c r="KNE483" s="1"/>
      <c r="KNF483" s="1"/>
      <c r="KNG483" s="1"/>
      <c r="KNH483" s="1"/>
      <c r="KNI483" s="1"/>
      <c r="KNJ483" s="1"/>
      <c r="KNK483" s="1"/>
      <c r="KNL483" s="1"/>
      <c r="KNM483" s="1"/>
      <c r="KNN483" s="1"/>
      <c r="KNO483" s="1"/>
      <c r="KNP483" s="1"/>
      <c r="KNQ483" s="1"/>
      <c r="KNR483" s="1"/>
      <c r="KNS483" s="1"/>
      <c r="KNT483" s="1"/>
      <c r="KNU483" s="1"/>
      <c r="KNV483" s="1"/>
      <c r="KNW483" s="1"/>
      <c r="KNX483" s="1"/>
      <c r="KNY483" s="1"/>
      <c r="KNZ483" s="1"/>
      <c r="KOA483" s="1"/>
      <c r="KOB483" s="1"/>
      <c r="KOC483" s="1"/>
      <c r="KOD483" s="1"/>
      <c r="KOE483" s="1"/>
      <c r="KOF483" s="1"/>
      <c r="KOG483" s="1"/>
      <c r="KOH483" s="1"/>
      <c r="KOI483" s="1"/>
      <c r="KOJ483" s="1"/>
      <c r="KOK483" s="1"/>
      <c r="KOL483" s="1"/>
      <c r="KOM483" s="1"/>
      <c r="KON483" s="1"/>
      <c r="KOO483" s="1"/>
      <c r="KOP483" s="1"/>
      <c r="KOQ483" s="1"/>
      <c r="KOR483" s="1"/>
      <c r="KOS483" s="1"/>
      <c r="KOT483" s="1"/>
      <c r="KOU483" s="1"/>
      <c r="KOV483" s="1"/>
      <c r="KOW483" s="1"/>
      <c r="KOX483" s="1"/>
      <c r="KOY483" s="1"/>
      <c r="KOZ483" s="1"/>
      <c r="KPA483" s="1"/>
      <c r="KPB483" s="1"/>
      <c r="KPC483" s="1"/>
      <c r="KPD483" s="1"/>
      <c r="KPE483" s="1"/>
      <c r="KPF483" s="1"/>
      <c r="KPG483" s="1"/>
      <c r="KPH483" s="1"/>
      <c r="KPI483" s="1"/>
      <c r="KPJ483" s="1"/>
      <c r="KPK483" s="1"/>
      <c r="KPL483" s="1"/>
      <c r="KPM483" s="1"/>
      <c r="KPN483" s="1"/>
      <c r="KPO483" s="1"/>
      <c r="KPP483" s="1"/>
      <c r="KPQ483" s="1"/>
      <c r="KPR483" s="1"/>
      <c r="KPS483" s="1"/>
      <c r="KPT483" s="1"/>
      <c r="KPU483" s="1"/>
      <c r="KPV483" s="1"/>
      <c r="KPW483" s="1"/>
      <c r="KPX483" s="1"/>
      <c r="KPY483" s="1"/>
      <c r="KPZ483" s="1"/>
      <c r="KQA483" s="1"/>
      <c r="KQB483" s="1"/>
      <c r="KQC483" s="1"/>
      <c r="KQD483" s="1"/>
      <c r="KQE483" s="1"/>
      <c r="KQF483" s="1"/>
      <c r="KQG483" s="1"/>
      <c r="KQH483" s="1"/>
      <c r="KQI483" s="1"/>
      <c r="KQJ483" s="1"/>
      <c r="KQK483" s="1"/>
      <c r="KQL483" s="1"/>
      <c r="KQM483" s="1"/>
      <c r="KQN483" s="1"/>
      <c r="KQO483" s="1"/>
      <c r="KQP483" s="1"/>
      <c r="KQQ483" s="1"/>
      <c r="KQR483" s="1"/>
      <c r="KQS483" s="1"/>
      <c r="KQT483" s="1"/>
      <c r="KQU483" s="1"/>
      <c r="KQV483" s="1"/>
      <c r="KQW483" s="1"/>
      <c r="KQX483" s="1"/>
      <c r="KQY483" s="1"/>
      <c r="KQZ483" s="1"/>
      <c r="KRA483" s="1"/>
      <c r="KRB483" s="1"/>
      <c r="KRC483" s="1"/>
      <c r="KRD483" s="1"/>
      <c r="KRE483" s="1"/>
      <c r="KRF483" s="1"/>
      <c r="KRG483" s="1"/>
      <c r="KRH483" s="1"/>
      <c r="KRI483" s="1"/>
      <c r="KRJ483" s="1"/>
      <c r="KRK483" s="1"/>
      <c r="KRL483" s="1"/>
      <c r="KRM483" s="1"/>
      <c r="KRN483" s="1"/>
      <c r="KRO483" s="1"/>
      <c r="KRP483" s="1"/>
      <c r="KRQ483" s="1"/>
      <c r="KRR483" s="1"/>
      <c r="KRS483" s="1"/>
      <c r="KRT483" s="1"/>
      <c r="KRU483" s="1"/>
      <c r="KRV483" s="1"/>
      <c r="KRW483" s="1"/>
      <c r="KRX483" s="1"/>
      <c r="KRY483" s="1"/>
      <c r="KRZ483" s="1"/>
      <c r="KSA483" s="1"/>
      <c r="KSB483" s="1"/>
      <c r="KSC483" s="1"/>
      <c r="KSD483" s="1"/>
      <c r="KSE483" s="1"/>
      <c r="KSF483" s="1"/>
      <c r="KSG483" s="1"/>
      <c r="KSH483" s="1"/>
      <c r="KSI483" s="1"/>
      <c r="KSJ483" s="1"/>
      <c r="KSK483" s="1"/>
      <c r="KSL483" s="1"/>
      <c r="KSM483" s="1"/>
      <c r="KSN483" s="1"/>
      <c r="KSO483" s="1"/>
      <c r="KSP483" s="1"/>
      <c r="KSQ483" s="1"/>
      <c r="KSR483" s="1"/>
      <c r="KSS483" s="1"/>
      <c r="KST483" s="1"/>
      <c r="KSU483" s="1"/>
      <c r="KSV483" s="1"/>
      <c r="KSW483" s="1"/>
      <c r="KSX483" s="1"/>
      <c r="KSY483" s="1"/>
      <c r="KSZ483" s="1"/>
      <c r="KTA483" s="1"/>
      <c r="KTB483" s="1"/>
      <c r="KTC483" s="1"/>
      <c r="KTD483" s="1"/>
      <c r="KTE483" s="1"/>
      <c r="KTF483" s="1"/>
      <c r="KTG483" s="1"/>
      <c r="KTH483" s="1"/>
      <c r="KTI483" s="1"/>
      <c r="KTJ483" s="1"/>
      <c r="KTK483" s="1"/>
      <c r="KTL483" s="1"/>
      <c r="KTM483" s="1"/>
      <c r="KTN483" s="1"/>
      <c r="KTO483" s="1"/>
      <c r="KTP483" s="1"/>
      <c r="KTQ483" s="1"/>
      <c r="KTR483" s="1"/>
      <c r="KTS483" s="1"/>
      <c r="KTT483" s="1"/>
      <c r="KTU483" s="1"/>
      <c r="KTV483" s="1"/>
      <c r="KTW483" s="1"/>
      <c r="KTX483" s="1"/>
      <c r="KTY483" s="1"/>
      <c r="KTZ483" s="1"/>
      <c r="KUA483" s="1"/>
      <c r="KUB483" s="1"/>
      <c r="KUC483" s="1"/>
      <c r="KUD483" s="1"/>
      <c r="KUE483" s="1"/>
      <c r="KUF483" s="1"/>
      <c r="KUG483" s="1"/>
      <c r="KUH483" s="1"/>
      <c r="KUI483" s="1"/>
      <c r="KUJ483" s="1"/>
      <c r="KUK483" s="1"/>
      <c r="KUL483" s="1"/>
      <c r="KUM483" s="1"/>
      <c r="KUN483" s="1"/>
      <c r="KUO483" s="1"/>
      <c r="KUP483" s="1"/>
      <c r="KUQ483" s="1"/>
      <c r="KUR483" s="1"/>
      <c r="KUS483" s="1"/>
      <c r="KUT483" s="1"/>
      <c r="KUU483" s="1"/>
      <c r="KUV483" s="1"/>
      <c r="KUW483" s="1"/>
      <c r="KUX483" s="1"/>
      <c r="KUY483" s="1"/>
      <c r="KUZ483" s="1"/>
      <c r="KVA483" s="1"/>
      <c r="KVB483" s="1"/>
      <c r="KVC483" s="1"/>
      <c r="KVD483" s="1"/>
      <c r="KVE483" s="1"/>
      <c r="KVF483" s="1"/>
      <c r="KVG483" s="1"/>
      <c r="KVH483" s="1"/>
      <c r="KVI483" s="1"/>
      <c r="KVJ483" s="1"/>
      <c r="KVK483" s="1"/>
      <c r="KVL483" s="1"/>
      <c r="KVM483" s="1"/>
      <c r="KVN483" s="1"/>
      <c r="KVO483" s="1"/>
      <c r="KVP483" s="1"/>
      <c r="KVQ483" s="1"/>
      <c r="KVR483" s="1"/>
      <c r="KVS483" s="1"/>
      <c r="KVT483" s="1"/>
      <c r="KVU483" s="1"/>
      <c r="KVV483" s="1"/>
      <c r="KVW483" s="1"/>
      <c r="KVX483" s="1"/>
      <c r="KVY483" s="1"/>
      <c r="KVZ483" s="1"/>
      <c r="KWA483" s="1"/>
      <c r="KWB483" s="1"/>
      <c r="KWC483" s="1"/>
      <c r="KWD483" s="1"/>
      <c r="KWE483" s="1"/>
      <c r="KWF483" s="1"/>
      <c r="KWG483" s="1"/>
      <c r="KWH483" s="1"/>
      <c r="KWI483" s="1"/>
      <c r="KWJ483" s="1"/>
      <c r="KWK483" s="1"/>
      <c r="KWL483" s="1"/>
      <c r="KWM483" s="1"/>
      <c r="KWN483" s="1"/>
      <c r="KWO483" s="1"/>
      <c r="KWP483" s="1"/>
      <c r="KWQ483" s="1"/>
      <c r="KWR483" s="1"/>
      <c r="KWS483" s="1"/>
      <c r="KWT483" s="1"/>
      <c r="KWU483" s="1"/>
      <c r="KWV483" s="1"/>
      <c r="KWW483" s="1"/>
      <c r="KWX483" s="1"/>
      <c r="KWY483" s="1"/>
      <c r="KWZ483" s="1"/>
      <c r="KXA483" s="1"/>
      <c r="KXB483" s="1"/>
      <c r="KXC483" s="1"/>
      <c r="KXD483" s="1"/>
      <c r="KXE483" s="1"/>
      <c r="KXF483" s="1"/>
      <c r="KXG483" s="1"/>
      <c r="KXH483" s="1"/>
      <c r="KXI483" s="1"/>
      <c r="KXJ483" s="1"/>
      <c r="KXK483" s="1"/>
      <c r="KXL483" s="1"/>
      <c r="KXM483" s="1"/>
      <c r="KXN483" s="1"/>
      <c r="KXO483" s="1"/>
      <c r="KXP483" s="1"/>
      <c r="KXQ483" s="1"/>
      <c r="KXR483" s="1"/>
      <c r="KXS483" s="1"/>
      <c r="KXT483" s="1"/>
      <c r="KXU483" s="1"/>
      <c r="KXV483" s="1"/>
      <c r="KXW483" s="1"/>
      <c r="KXX483" s="1"/>
      <c r="KXY483" s="1"/>
      <c r="KXZ483" s="1"/>
      <c r="KYA483" s="1"/>
      <c r="KYB483" s="1"/>
      <c r="KYC483" s="1"/>
      <c r="KYD483" s="1"/>
      <c r="KYE483" s="1"/>
      <c r="KYF483" s="1"/>
      <c r="KYG483" s="1"/>
      <c r="KYH483" s="1"/>
      <c r="KYI483" s="1"/>
      <c r="KYJ483" s="1"/>
      <c r="KYK483" s="1"/>
      <c r="KYL483" s="1"/>
      <c r="KYM483" s="1"/>
      <c r="KYN483" s="1"/>
      <c r="KYO483" s="1"/>
      <c r="KYP483" s="1"/>
      <c r="KYQ483" s="1"/>
      <c r="KYR483" s="1"/>
      <c r="KYS483" s="1"/>
      <c r="KYT483" s="1"/>
      <c r="KYU483" s="1"/>
      <c r="KYV483" s="1"/>
      <c r="KYW483" s="1"/>
      <c r="KYX483" s="1"/>
      <c r="KYY483" s="1"/>
      <c r="KYZ483" s="1"/>
      <c r="KZA483" s="1"/>
      <c r="KZB483" s="1"/>
      <c r="KZC483" s="1"/>
      <c r="KZD483" s="1"/>
      <c r="KZE483" s="1"/>
      <c r="KZF483" s="1"/>
      <c r="KZG483" s="1"/>
      <c r="KZH483" s="1"/>
      <c r="KZI483" s="1"/>
      <c r="KZJ483" s="1"/>
      <c r="KZK483" s="1"/>
      <c r="KZL483" s="1"/>
      <c r="KZM483" s="1"/>
      <c r="KZN483" s="1"/>
      <c r="KZO483" s="1"/>
      <c r="KZP483" s="1"/>
      <c r="KZQ483" s="1"/>
      <c r="KZR483" s="1"/>
      <c r="KZS483" s="1"/>
      <c r="KZT483" s="1"/>
      <c r="KZU483" s="1"/>
      <c r="KZV483" s="1"/>
      <c r="KZW483" s="1"/>
      <c r="KZX483" s="1"/>
      <c r="KZY483" s="1"/>
      <c r="KZZ483" s="1"/>
      <c r="LAA483" s="1"/>
      <c r="LAB483" s="1"/>
      <c r="LAC483" s="1"/>
      <c r="LAD483" s="1"/>
      <c r="LAE483" s="1"/>
      <c r="LAF483" s="1"/>
      <c r="LAG483" s="1"/>
      <c r="LAH483" s="1"/>
      <c r="LAI483" s="1"/>
      <c r="LAJ483" s="1"/>
      <c r="LAK483" s="1"/>
      <c r="LAL483" s="1"/>
      <c r="LAM483" s="1"/>
      <c r="LAN483" s="1"/>
      <c r="LAO483" s="1"/>
      <c r="LAP483" s="1"/>
      <c r="LAQ483" s="1"/>
      <c r="LAR483" s="1"/>
      <c r="LAS483" s="1"/>
      <c r="LAT483" s="1"/>
      <c r="LAU483" s="1"/>
      <c r="LAV483" s="1"/>
      <c r="LAW483" s="1"/>
      <c r="LAX483" s="1"/>
      <c r="LAY483" s="1"/>
      <c r="LAZ483" s="1"/>
      <c r="LBA483" s="1"/>
      <c r="LBB483" s="1"/>
      <c r="LBC483" s="1"/>
      <c r="LBD483" s="1"/>
      <c r="LBE483" s="1"/>
      <c r="LBF483" s="1"/>
      <c r="LBG483" s="1"/>
      <c r="LBH483" s="1"/>
      <c r="LBI483" s="1"/>
      <c r="LBJ483" s="1"/>
      <c r="LBK483" s="1"/>
      <c r="LBL483" s="1"/>
      <c r="LBM483" s="1"/>
      <c r="LBN483" s="1"/>
      <c r="LBO483" s="1"/>
      <c r="LBP483" s="1"/>
      <c r="LBQ483" s="1"/>
      <c r="LBR483" s="1"/>
      <c r="LBS483" s="1"/>
      <c r="LBT483" s="1"/>
      <c r="LBU483" s="1"/>
      <c r="LBV483" s="1"/>
      <c r="LBW483" s="1"/>
      <c r="LBX483" s="1"/>
      <c r="LBY483" s="1"/>
      <c r="LBZ483" s="1"/>
      <c r="LCA483" s="1"/>
      <c r="LCB483" s="1"/>
      <c r="LCC483" s="1"/>
      <c r="LCD483" s="1"/>
      <c r="LCE483" s="1"/>
      <c r="LCF483" s="1"/>
      <c r="LCG483" s="1"/>
      <c r="LCH483" s="1"/>
      <c r="LCI483" s="1"/>
      <c r="LCJ483" s="1"/>
      <c r="LCK483" s="1"/>
      <c r="LCL483" s="1"/>
      <c r="LCM483" s="1"/>
      <c r="LCN483" s="1"/>
      <c r="LCO483" s="1"/>
      <c r="LCP483" s="1"/>
      <c r="LCQ483" s="1"/>
      <c r="LCR483" s="1"/>
      <c r="LCS483" s="1"/>
      <c r="LCT483" s="1"/>
      <c r="LCU483" s="1"/>
      <c r="LCV483" s="1"/>
      <c r="LCW483" s="1"/>
      <c r="LCX483" s="1"/>
      <c r="LCY483" s="1"/>
      <c r="LCZ483" s="1"/>
      <c r="LDA483" s="1"/>
      <c r="LDB483" s="1"/>
      <c r="LDC483" s="1"/>
      <c r="LDD483" s="1"/>
      <c r="LDE483" s="1"/>
      <c r="LDF483" s="1"/>
      <c r="LDG483" s="1"/>
      <c r="LDH483" s="1"/>
      <c r="LDI483" s="1"/>
      <c r="LDJ483" s="1"/>
      <c r="LDK483" s="1"/>
      <c r="LDL483" s="1"/>
      <c r="LDM483" s="1"/>
      <c r="LDN483" s="1"/>
      <c r="LDO483" s="1"/>
      <c r="LDP483" s="1"/>
      <c r="LDQ483" s="1"/>
      <c r="LDR483" s="1"/>
      <c r="LDS483" s="1"/>
      <c r="LDT483" s="1"/>
      <c r="LDU483" s="1"/>
      <c r="LDV483" s="1"/>
      <c r="LDW483" s="1"/>
      <c r="LDX483" s="1"/>
      <c r="LDY483" s="1"/>
      <c r="LDZ483" s="1"/>
      <c r="LEA483" s="1"/>
      <c r="LEB483" s="1"/>
      <c r="LEC483" s="1"/>
      <c r="LED483" s="1"/>
      <c r="LEE483" s="1"/>
      <c r="LEF483" s="1"/>
      <c r="LEG483" s="1"/>
      <c r="LEH483" s="1"/>
      <c r="LEI483" s="1"/>
      <c r="LEJ483" s="1"/>
      <c r="LEK483" s="1"/>
      <c r="LEL483" s="1"/>
      <c r="LEM483" s="1"/>
      <c r="LEN483" s="1"/>
      <c r="LEO483" s="1"/>
      <c r="LEP483" s="1"/>
      <c r="LEQ483" s="1"/>
      <c r="LER483" s="1"/>
      <c r="LES483" s="1"/>
      <c r="LET483" s="1"/>
      <c r="LEU483" s="1"/>
      <c r="LEV483" s="1"/>
      <c r="LEW483" s="1"/>
      <c r="LEX483" s="1"/>
      <c r="LEY483" s="1"/>
      <c r="LEZ483" s="1"/>
      <c r="LFA483" s="1"/>
      <c r="LFB483" s="1"/>
      <c r="LFC483" s="1"/>
      <c r="LFD483" s="1"/>
      <c r="LFE483" s="1"/>
      <c r="LFF483" s="1"/>
      <c r="LFG483" s="1"/>
      <c r="LFH483" s="1"/>
      <c r="LFI483" s="1"/>
      <c r="LFJ483" s="1"/>
      <c r="LFK483" s="1"/>
      <c r="LFL483" s="1"/>
      <c r="LFM483" s="1"/>
      <c r="LFN483" s="1"/>
      <c r="LFO483" s="1"/>
      <c r="LFP483" s="1"/>
      <c r="LFQ483" s="1"/>
      <c r="LFR483" s="1"/>
      <c r="LFS483" s="1"/>
      <c r="LFT483" s="1"/>
      <c r="LFU483" s="1"/>
      <c r="LFV483" s="1"/>
      <c r="LFW483" s="1"/>
      <c r="LFX483" s="1"/>
      <c r="LFY483" s="1"/>
      <c r="LFZ483" s="1"/>
      <c r="LGA483" s="1"/>
      <c r="LGB483" s="1"/>
      <c r="LGC483" s="1"/>
      <c r="LGD483" s="1"/>
      <c r="LGE483" s="1"/>
      <c r="LGF483" s="1"/>
      <c r="LGG483" s="1"/>
      <c r="LGH483" s="1"/>
      <c r="LGI483" s="1"/>
      <c r="LGJ483" s="1"/>
      <c r="LGK483" s="1"/>
      <c r="LGL483" s="1"/>
      <c r="LGM483" s="1"/>
      <c r="LGN483" s="1"/>
      <c r="LGO483" s="1"/>
      <c r="LGP483" s="1"/>
      <c r="LGQ483" s="1"/>
      <c r="LGR483" s="1"/>
      <c r="LGS483" s="1"/>
      <c r="LGT483" s="1"/>
      <c r="LGU483" s="1"/>
      <c r="LGV483" s="1"/>
      <c r="LGW483" s="1"/>
      <c r="LGX483" s="1"/>
      <c r="LGY483" s="1"/>
      <c r="LGZ483" s="1"/>
      <c r="LHA483" s="1"/>
      <c r="LHB483" s="1"/>
      <c r="LHC483" s="1"/>
      <c r="LHD483" s="1"/>
      <c r="LHE483" s="1"/>
      <c r="LHF483" s="1"/>
      <c r="LHG483" s="1"/>
      <c r="LHH483" s="1"/>
      <c r="LHI483" s="1"/>
      <c r="LHJ483" s="1"/>
      <c r="LHK483" s="1"/>
      <c r="LHL483" s="1"/>
      <c r="LHM483" s="1"/>
      <c r="LHN483" s="1"/>
      <c r="LHO483" s="1"/>
      <c r="LHP483" s="1"/>
      <c r="LHQ483" s="1"/>
      <c r="LHR483" s="1"/>
      <c r="LHS483" s="1"/>
      <c r="LHT483" s="1"/>
      <c r="LHU483" s="1"/>
      <c r="LHV483" s="1"/>
      <c r="LHW483" s="1"/>
      <c r="LHX483" s="1"/>
      <c r="LHY483" s="1"/>
      <c r="LHZ483" s="1"/>
      <c r="LIA483" s="1"/>
      <c r="LIB483" s="1"/>
      <c r="LIC483" s="1"/>
      <c r="LID483" s="1"/>
      <c r="LIE483" s="1"/>
      <c r="LIF483" s="1"/>
      <c r="LIG483" s="1"/>
      <c r="LIH483" s="1"/>
      <c r="LII483" s="1"/>
      <c r="LIJ483" s="1"/>
      <c r="LIK483" s="1"/>
      <c r="LIL483" s="1"/>
      <c r="LIM483" s="1"/>
      <c r="LIN483" s="1"/>
      <c r="LIO483" s="1"/>
      <c r="LIP483" s="1"/>
      <c r="LIQ483" s="1"/>
      <c r="LIR483" s="1"/>
      <c r="LIS483" s="1"/>
      <c r="LIT483" s="1"/>
      <c r="LIU483" s="1"/>
      <c r="LIV483" s="1"/>
      <c r="LIW483" s="1"/>
      <c r="LIX483" s="1"/>
      <c r="LIY483" s="1"/>
      <c r="LIZ483" s="1"/>
      <c r="LJA483" s="1"/>
      <c r="LJB483" s="1"/>
      <c r="LJC483" s="1"/>
      <c r="LJD483" s="1"/>
      <c r="LJE483" s="1"/>
      <c r="LJF483" s="1"/>
      <c r="LJG483" s="1"/>
      <c r="LJH483" s="1"/>
      <c r="LJI483" s="1"/>
      <c r="LJJ483" s="1"/>
      <c r="LJK483" s="1"/>
      <c r="LJL483" s="1"/>
      <c r="LJM483" s="1"/>
      <c r="LJN483" s="1"/>
      <c r="LJO483" s="1"/>
      <c r="LJP483" s="1"/>
      <c r="LJQ483" s="1"/>
      <c r="LJR483" s="1"/>
      <c r="LJS483" s="1"/>
      <c r="LJT483" s="1"/>
      <c r="LJU483" s="1"/>
      <c r="LJV483" s="1"/>
      <c r="LJW483" s="1"/>
      <c r="LJX483" s="1"/>
      <c r="LJY483" s="1"/>
      <c r="LJZ483" s="1"/>
      <c r="LKA483" s="1"/>
      <c r="LKB483" s="1"/>
      <c r="LKC483" s="1"/>
      <c r="LKD483" s="1"/>
      <c r="LKE483" s="1"/>
      <c r="LKF483" s="1"/>
      <c r="LKG483" s="1"/>
      <c r="LKH483" s="1"/>
      <c r="LKI483" s="1"/>
      <c r="LKJ483" s="1"/>
      <c r="LKK483" s="1"/>
      <c r="LKL483" s="1"/>
      <c r="LKM483" s="1"/>
      <c r="LKN483" s="1"/>
      <c r="LKO483" s="1"/>
      <c r="LKP483" s="1"/>
      <c r="LKQ483" s="1"/>
      <c r="LKR483" s="1"/>
      <c r="LKS483" s="1"/>
      <c r="LKT483" s="1"/>
      <c r="LKU483" s="1"/>
      <c r="LKV483" s="1"/>
      <c r="LKW483" s="1"/>
      <c r="LKX483" s="1"/>
      <c r="LKY483" s="1"/>
      <c r="LKZ483" s="1"/>
      <c r="LLA483" s="1"/>
      <c r="LLB483" s="1"/>
      <c r="LLC483" s="1"/>
      <c r="LLD483" s="1"/>
      <c r="LLE483" s="1"/>
      <c r="LLF483" s="1"/>
      <c r="LLG483" s="1"/>
      <c r="LLH483" s="1"/>
      <c r="LLI483" s="1"/>
      <c r="LLJ483" s="1"/>
      <c r="LLK483" s="1"/>
      <c r="LLL483" s="1"/>
      <c r="LLM483" s="1"/>
      <c r="LLN483" s="1"/>
      <c r="LLO483" s="1"/>
      <c r="LLP483" s="1"/>
      <c r="LLQ483" s="1"/>
      <c r="LLR483" s="1"/>
      <c r="LLS483" s="1"/>
      <c r="LLT483" s="1"/>
      <c r="LLU483" s="1"/>
      <c r="LLV483" s="1"/>
      <c r="LLW483" s="1"/>
      <c r="LLX483" s="1"/>
      <c r="LLY483" s="1"/>
      <c r="LLZ483" s="1"/>
      <c r="LMA483" s="1"/>
      <c r="LMB483" s="1"/>
      <c r="LMC483" s="1"/>
      <c r="LMD483" s="1"/>
      <c r="LME483" s="1"/>
      <c r="LMF483" s="1"/>
      <c r="LMG483" s="1"/>
      <c r="LMH483" s="1"/>
      <c r="LMI483" s="1"/>
      <c r="LMJ483" s="1"/>
      <c r="LMK483" s="1"/>
      <c r="LML483" s="1"/>
      <c r="LMM483" s="1"/>
      <c r="LMN483" s="1"/>
      <c r="LMO483" s="1"/>
      <c r="LMP483" s="1"/>
      <c r="LMQ483" s="1"/>
      <c r="LMR483" s="1"/>
      <c r="LMS483" s="1"/>
      <c r="LMT483" s="1"/>
      <c r="LMU483" s="1"/>
      <c r="LMV483" s="1"/>
      <c r="LMW483" s="1"/>
      <c r="LMX483" s="1"/>
      <c r="LMY483" s="1"/>
      <c r="LMZ483" s="1"/>
      <c r="LNA483" s="1"/>
      <c r="LNB483" s="1"/>
      <c r="LNC483" s="1"/>
      <c r="LND483" s="1"/>
      <c r="LNE483" s="1"/>
      <c r="LNF483" s="1"/>
      <c r="LNG483" s="1"/>
      <c r="LNH483" s="1"/>
      <c r="LNI483" s="1"/>
      <c r="LNJ483" s="1"/>
      <c r="LNK483" s="1"/>
      <c r="LNL483" s="1"/>
      <c r="LNM483" s="1"/>
      <c r="LNN483" s="1"/>
      <c r="LNO483" s="1"/>
      <c r="LNP483" s="1"/>
      <c r="LNQ483" s="1"/>
      <c r="LNR483" s="1"/>
      <c r="LNS483" s="1"/>
      <c r="LNT483" s="1"/>
      <c r="LNU483" s="1"/>
      <c r="LNV483" s="1"/>
      <c r="LNW483" s="1"/>
      <c r="LNX483" s="1"/>
      <c r="LNY483" s="1"/>
      <c r="LNZ483" s="1"/>
      <c r="LOA483" s="1"/>
      <c r="LOB483" s="1"/>
      <c r="LOC483" s="1"/>
      <c r="LOD483" s="1"/>
      <c r="LOE483" s="1"/>
      <c r="LOF483" s="1"/>
      <c r="LOG483" s="1"/>
      <c r="LOH483" s="1"/>
      <c r="LOI483" s="1"/>
      <c r="LOJ483" s="1"/>
      <c r="LOK483" s="1"/>
      <c r="LOL483" s="1"/>
      <c r="LOM483" s="1"/>
      <c r="LON483" s="1"/>
      <c r="LOO483" s="1"/>
      <c r="LOP483" s="1"/>
      <c r="LOQ483" s="1"/>
      <c r="LOR483" s="1"/>
      <c r="LOS483" s="1"/>
      <c r="LOT483" s="1"/>
      <c r="LOU483" s="1"/>
      <c r="LOV483" s="1"/>
      <c r="LOW483" s="1"/>
      <c r="LOX483" s="1"/>
      <c r="LOY483" s="1"/>
      <c r="LOZ483" s="1"/>
      <c r="LPA483" s="1"/>
      <c r="LPB483" s="1"/>
      <c r="LPC483" s="1"/>
      <c r="LPD483" s="1"/>
      <c r="LPE483" s="1"/>
      <c r="LPF483" s="1"/>
      <c r="LPG483" s="1"/>
      <c r="LPH483" s="1"/>
      <c r="LPI483" s="1"/>
      <c r="LPJ483" s="1"/>
      <c r="LPK483" s="1"/>
      <c r="LPL483" s="1"/>
      <c r="LPM483" s="1"/>
      <c r="LPN483" s="1"/>
      <c r="LPO483" s="1"/>
      <c r="LPP483" s="1"/>
      <c r="LPQ483" s="1"/>
      <c r="LPR483" s="1"/>
      <c r="LPS483" s="1"/>
      <c r="LPT483" s="1"/>
      <c r="LPU483" s="1"/>
      <c r="LPV483" s="1"/>
      <c r="LPW483" s="1"/>
      <c r="LPX483" s="1"/>
      <c r="LPY483" s="1"/>
      <c r="LPZ483" s="1"/>
      <c r="LQA483" s="1"/>
      <c r="LQB483" s="1"/>
      <c r="LQC483" s="1"/>
      <c r="LQD483" s="1"/>
      <c r="LQE483" s="1"/>
      <c r="LQF483" s="1"/>
      <c r="LQG483" s="1"/>
      <c r="LQH483" s="1"/>
      <c r="LQI483" s="1"/>
      <c r="LQJ483" s="1"/>
      <c r="LQK483" s="1"/>
      <c r="LQL483" s="1"/>
      <c r="LQM483" s="1"/>
      <c r="LQN483" s="1"/>
      <c r="LQO483" s="1"/>
      <c r="LQP483" s="1"/>
      <c r="LQQ483" s="1"/>
      <c r="LQR483" s="1"/>
      <c r="LQS483" s="1"/>
      <c r="LQT483" s="1"/>
      <c r="LQU483" s="1"/>
      <c r="LQV483" s="1"/>
      <c r="LQW483" s="1"/>
      <c r="LQX483" s="1"/>
      <c r="LQY483" s="1"/>
      <c r="LQZ483" s="1"/>
      <c r="LRA483" s="1"/>
      <c r="LRB483" s="1"/>
      <c r="LRC483" s="1"/>
      <c r="LRD483" s="1"/>
      <c r="LRE483" s="1"/>
      <c r="LRF483" s="1"/>
      <c r="LRG483" s="1"/>
      <c r="LRH483" s="1"/>
      <c r="LRI483" s="1"/>
      <c r="LRJ483" s="1"/>
      <c r="LRK483" s="1"/>
      <c r="LRL483" s="1"/>
      <c r="LRM483" s="1"/>
      <c r="LRN483" s="1"/>
      <c r="LRO483" s="1"/>
      <c r="LRP483" s="1"/>
      <c r="LRQ483" s="1"/>
      <c r="LRR483" s="1"/>
      <c r="LRS483" s="1"/>
      <c r="LRT483" s="1"/>
      <c r="LRU483" s="1"/>
      <c r="LRV483" s="1"/>
      <c r="LRW483" s="1"/>
      <c r="LRX483" s="1"/>
      <c r="LRY483" s="1"/>
      <c r="LRZ483" s="1"/>
      <c r="LSA483" s="1"/>
      <c r="LSB483" s="1"/>
      <c r="LSC483" s="1"/>
      <c r="LSD483" s="1"/>
      <c r="LSE483" s="1"/>
      <c r="LSF483" s="1"/>
      <c r="LSG483" s="1"/>
      <c r="LSH483" s="1"/>
      <c r="LSI483" s="1"/>
      <c r="LSJ483" s="1"/>
      <c r="LSK483" s="1"/>
      <c r="LSL483" s="1"/>
      <c r="LSM483" s="1"/>
      <c r="LSN483" s="1"/>
      <c r="LSO483" s="1"/>
      <c r="LSP483" s="1"/>
      <c r="LSQ483" s="1"/>
      <c r="LSR483" s="1"/>
      <c r="LSS483" s="1"/>
      <c r="LST483" s="1"/>
      <c r="LSU483" s="1"/>
      <c r="LSV483" s="1"/>
      <c r="LSW483" s="1"/>
      <c r="LSX483" s="1"/>
      <c r="LSY483" s="1"/>
      <c r="LSZ483" s="1"/>
      <c r="LTA483" s="1"/>
      <c r="LTB483" s="1"/>
      <c r="LTC483" s="1"/>
      <c r="LTD483" s="1"/>
      <c r="LTE483" s="1"/>
      <c r="LTF483" s="1"/>
      <c r="LTG483" s="1"/>
      <c r="LTH483" s="1"/>
      <c r="LTI483" s="1"/>
      <c r="LTJ483" s="1"/>
      <c r="LTK483" s="1"/>
      <c r="LTL483" s="1"/>
      <c r="LTM483" s="1"/>
      <c r="LTN483" s="1"/>
      <c r="LTO483" s="1"/>
      <c r="LTP483" s="1"/>
      <c r="LTQ483" s="1"/>
      <c r="LTR483" s="1"/>
      <c r="LTS483" s="1"/>
      <c r="LTT483" s="1"/>
      <c r="LTU483" s="1"/>
      <c r="LTV483" s="1"/>
      <c r="LTW483" s="1"/>
      <c r="LTX483" s="1"/>
      <c r="LTY483" s="1"/>
      <c r="LTZ483" s="1"/>
      <c r="LUA483" s="1"/>
      <c r="LUB483" s="1"/>
      <c r="LUC483" s="1"/>
      <c r="LUD483" s="1"/>
      <c r="LUE483" s="1"/>
      <c r="LUF483" s="1"/>
      <c r="LUG483" s="1"/>
      <c r="LUH483" s="1"/>
      <c r="LUI483" s="1"/>
      <c r="LUJ483" s="1"/>
      <c r="LUK483" s="1"/>
      <c r="LUL483" s="1"/>
      <c r="LUM483" s="1"/>
      <c r="LUN483" s="1"/>
      <c r="LUO483" s="1"/>
      <c r="LUP483" s="1"/>
      <c r="LUQ483" s="1"/>
      <c r="LUR483" s="1"/>
      <c r="LUS483" s="1"/>
      <c r="LUT483" s="1"/>
      <c r="LUU483" s="1"/>
      <c r="LUV483" s="1"/>
      <c r="LUW483" s="1"/>
      <c r="LUX483" s="1"/>
      <c r="LUY483" s="1"/>
      <c r="LUZ483" s="1"/>
      <c r="LVA483" s="1"/>
      <c r="LVB483" s="1"/>
      <c r="LVC483" s="1"/>
      <c r="LVD483" s="1"/>
      <c r="LVE483" s="1"/>
      <c r="LVF483" s="1"/>
      <c r="LVG483" s="1"/>
      <c r="LVH483" s="1"/>
      <c r="LVI483" s="1"/>
      <c r="LVJ483" s="1"/>
      <c r="LVK483" s="1"/>
      <c r="LVL483" s="1"/>
      <c r="LVM483" s="1"/>
      <c r="LVN483" s="1"/>
      <c r="LVO483" s="1"/>
      <c r="LVP483" s="1"/>
      <c r="LVQ483" s="1"/>
      <c r="LVR483" s="1"/>
      <c r="LVS483" s="1"/>
      <c r="LVT483" s="1"/>
      <c r="LVU483" s="1"/>
      <c r="LVV483" s="1"/>
      <c r="LVW483" s="1"/>
      <c r="LVX483" s="1"/>
      <c r="LVY483" s="1"/>
      <c r="LVZ483" s="1"/>
      <c r="LWA483" s="1"/>
      <c r="LWB483" s="1"/>
      <c r="LWC483" s="1"/>
      <c r="LWD483" s="1"/>
      <c r="LWE483" s="1"/>
      <c r="LWF483" s="1"/>
      <c r="LWG483" s="1"/>
      <c r="LWH483" s="1"/>
      <c r="LWI483" s="1"/>
      <c r="LWJ483" s="1"/>
      <c r="LWK483" s="1"/>
      <c r="LWL483" s="1"/>
      <c r="LWM483" s="1"/>
      <c r="LWN483" s="1"/>
      <c r="LWO483" s="1"/>
      <c r="LWP483" s="1"/>
      <c r="LWQ483" s="1"/>
      <c r="LWR483" s="1"/>
      <c r="LWS483" s="1"/>
      <c r="LWT483" s="1"/>
      <c r="LWU483" s="1"/>
      <c r="LWV483" s="1"/>
      <c r="LWW483" s="1"/>
      <c r="LWX483" s="1"/>
      <c r="LWY483" s="1"/>
      <c r="LWZ483" s="1"/>
      <c r="LXA483" s="1"/>
      <c r="LXB483" s="1"/>
      <c r="LXC483" s="1"/>
      <c r="LXD483" s="1"/>
      <c r="LXE483" s="1"/>
      <c r="LXF483" s="1"/>
      <c r="LXG483" s="1"/>
      <c r="LXH483" s="1"/>
      <c r="LXI483" s="1"/>
      <c r="LXJ483" s="1"/>
      <c r="LXK483" s="1"/>
      <c r="LXL483" s="1"/>
      <c r="LXM483" s="1"/>
      <c r="LXN483" s="1"/>
      <c r="LXO483" s="1"/>
      <c r="LXP483" s="1"/>
      <c r="LXQ483" s="1"/>
      <c r="LXR483" s="1"/>
      <c r="LXS483" s="1"/>
      <c r="LXT483" s="1"/>
      <c r="LXU483" s="1"/>
      <c r="LXV483" s="1"/>
      <c r="LXW483" s="1"/>
      <c r="LXX483" s="1"/>
      <c r="LXY483" s="1"/>
      <c r="LXZ483" s="1"/>
      <c r="LYA483" s="1"/>
      <c r="LYB483" s="1"/>
      <c r="LYC483" s="1"/>
      <c r="LYD483" s="1"/>
      <c r="LYE483" s="1"/>
      <c r="LYF483" s="1"/>
      <c r="LYG483" s="1"/>
      <c r="LYH483" s="1"/>
      <c r="LYI483" s="1"/>
      <c r="LYJ483" s="1"/>
      <c r="LYK483" s="1"/>
      <c r="LYL483" s="1"/>
      <c r="LYM483" s="1"/>
      <c r="LYN483" s="1"/>
      <c r="LYO483" s="1"/>
      <c r="LYP483" s="1"/>
      <c r="LYQ483" s="1"/>
      <c r="LYR483" s="1"/>
      <c r="LYS483" s="1"/>
      <c r="LYT483" s="1"/>
      <c r="LYU483" s="1"/>
      <c r="LYV483" s="1"/>
      <c r="LYW483" s="1"/>
      <c r="LYX483" s="1"/>
      <c r="LYY483" s="1"/>
      <c r="LYZ483" s="1"/>
      <c r="LZA483" s="1"/>
      <c r="LZB483" s="1"/>
      <c r="LZC483" s="1"/>
      <c r="LZD483" s="1"/>
      <c r="LZE483" s="1"/>
      <c r="LZF483" s="1"/>
      <c r="LZG483" s="1"/>
      <c r="LZH483" s="1"/>
      <c r="LZI483" s="1"/>
      <c r="LZJ483" s="1"/>
      <c r="LZK483" s="1"/>
      <c r="LZL483" s="1"/>
      <c r="LZM483" s="1"/>
      <c r="LZN483" s="1"/>
      <c r="LZO483" s="1"/>
      <c r="LZP483" s="1"/>
      <c r="LZQ483" s="1"/>
      <c r="LZR483" s="1"/>
      <c r="LZS483" s="1"/>
      <c r="LZT483" s="1"/>
      <c r="LZU483" s="1"/>
      <c r="LZV483" s="1"/>
      <c r="LZW483" s="1"/>
      <c r="LZX483" s="1"/>
      <c r="LZY483" s="1"/>
      <c r="LZZ483" s="1"/>
      <c r="MAA483" s="1"/>
      <c r="MAB483" s="1"/>
      <c r="MAC483" s="1"/>
      <c r="MAD483" s="1"/>
      <c r="MAE483" s="1"/>
      <c r="MAF483" s="1"/>
      <c r="MAG483" s="1"/>
      <c r="MAH483" s="1"/>
      <c r="MAI483" s="1"/>
      <c r="MAJ483" s="1"/>
      <c r="MAK483" s="1"/>
      <c r="MAL483" s="1"/>
      <c r="MAM483" s="1"/>
      <c r="MAN483" s="1"/>
      <c r="MAO483" s="1"/>
      <c r="MAP483" s="1"/>
      <c r="MAQ483" s="1"/>
      <c r="MAR483" s="1"/>
      <c r="MAS483" s="1"/>
      <c r="MAT483" s="1"/>
      <c r="MAU483" s="1"/>
      <c r="MAV483" s="1"/>
      <c r="MAW483" s="1"/>
      <c r="MAX483" s="1"/>
      <c r="MAY483" s="1"/>
      <c r="MAZ483" s="1"/>
      <c r="MBA483" s="1"/>
      <c r="MBB483" s="1"/>
      <c r="MBC483" s="1"/>
      <c r="MBD483" s="1"/>
      <c r="MBE483" s="1"/>
      <c r="MBF483" s="1"/>
      <c r="MBG483" s="1"/>
      <c r="MBH483" s="1"/>
      <c r="MBI483" s="1"/>
      <c r="MBJ483" s="1"/>
      <c r="MBK483" s="1"/>
      <c r="MBL483" s="1"/>
      <c r="MBM483" s="1"/>
      <c r="MBN483" s="1"/>
      <c r="MBO483" s="1"/>
      <c r="MBP483" s="1"/>
      <c r="MBQ483" s="1"/>
      <c r="MBR483" s="1"/>
      <c r="MBS483" s="1"/>
      <c r="MBT483" s="1"/>
      <c r="MBU483" s="1"/>
      <c r="MBV483" s="1"/>
      <c r="MBW483" s="1"/>
      <c r="MBX483" s="1"/>
      <c r="MBY483" s="1"/>
      <c r="MBZ483" s="1"/>
      <c r="MCA483" s="1"/>
      <c r="MCB483" s="1"/>
      <c r="MCC483" s="1"/>
      <c r="MCD483" s="1"/>
      <c r="MCE483" s="1"/>
      <c r="MCF483" s="1"/>
      <c r="MCG483" s="1"/>
      <c r="MCH483" s="1"/>
      <c r="MCI483" s="1"/>
      <c r="MCJ483" s="1"/>
      <c r="MCK483" s="1"/>
      <c r="MCL483" s="1"/>
      <c r="MCM483" s="1"/>
      <c r="MCN483" s="1"/>
      <c r="MCO483" s="1"/>
      <c r="MCP483" s="1"/>
      <c r="MCQ483" s="1"/>
      <c r="MCR483" s="1"/>
      <c r="MCS483" s="1"/>
      <c r="MCT483" s="1"/>
      <c r="MCU483" s="1"/>
      <c r="MCV483" s="1"/>
      <c r="MCW483" s="1"/>
      <c r="MCX483" s="1"/>
      <c r="MCY483" s="1"/>
      <c r="MCZ483" s="1"/>
      <c r="MDA483" s="1"/>
      <c r="MDB483" s="1"/>
      <c r="MDC483" s="1"/>
      <c r="MDD483" s="1"/>
      <c r="MDE483" s="1"/>
      <c r="MDF483" s="1"/>
      <c r="MDG483" s="1"/>
      <c r="MDH483" s="1"/>
      <c r="MDI483" s="1"/>
      <c r="MDJ483" s="1"/>
      <c r="MDK483" s="1"/>
      <c r="MDL483" s="1"/>
      <c r="MDM483" s="1"/>
      <c r="MDN483" s="1"/>
      <c r="MDO483" s="1"/>
      <c r="MDP483" s="1"/>
      <c r="MDQ483" s="1"/>
      <c r="MDR483" s="1"/>
      <c r="MDS483" s="1"/>
      <c r="MDT483" s="1"/>
      <c r="MDU483" s="1"/>
      <c r="MDV483" s="1"/>
      <c r="MDW483" s="1"/>
      <c r="MDX483" s="1"/>
      <c r="MDY483" s="1"/>
      <c r="MDZ483" s="1"/>
      <c r="MEA483" s="1"/>
      <c r="MEB483" s="1"/>
      <c r="MEC483" s="1"/>
      <c r="MED483" s="1"/>
      <c r="MEE483" s="1"/>
      <c r="MEF483" s="1"/>
      <c r="MEG483" s="1"/>
      <c r="MEH483" s="1"/>
      <c r="MEI483" s="1"/>
      <c r="MEJ483" s="1"/>
      <c r="MEK483" s="1"/>
      <c r="MEL483" s="1"/>
      <c r="MEM483" s="1"/>
      <c r="MEN483" s="1"/>
      <c r="MEO483" s="1"/>
      <c r="MEP483" s="1"/>
      <c r="MEQ483" s="1"/>
      <c r="MER483" s="1"/>
      <c r="MES483" s="1"/>
      <c r="MET483" s="1"/>
      <c r="MEU483" s="1"/>
      <c r="MEV483" s="1"/>
      <c r="MEW483" s="1"/>
      <c r="MEX483" s="1"/>
      <c r="MEY483" s="1"/>
      <c r="MEZ483" s="1"/>
      <c r="MFA483" s="1"/>
      <c r="MFB483" s="1"/>
      <c r="MFC483" s="1"/>
      <c r="MFD483" s="1"/>
      <c r="MFE483" s="1"/>
      <c r="MFF483" s="1"/>
      <c r="MFG483" s="1"/>
      <c r="MFH483" s="1"/>
      <c r="MFI483" s="1"/>
      <c r="MFJ483" s="1"/>
      <c r="MFK483" s="1"/>
      <c r="MFL483" s="1"/>
      <c r="MFM483" s="1"/>
      <c r="MFN483" s="1"/>
      <c r="MFO483" s="1"/>
      <c r="MFP483" s="1"/>
      <c r="MFQ483" s="1"/>
      <c r="MFR483" s="1"/>
      <c r="MFS483" s="1"/>
      <c r="MFT483" s="1"/>
      <c r="MFU483" s="1"/>
      <c r="MFV483" s="1"/>
      <c r="MFW483" s="1"/>
      <c r="MFX483" s="1"/>
      <c r="MFY483" s="1"/>
      <c r="MFZ483" s="1"/>
      <c r="MGA483" s="1"/>
      <c r="MGB483" s="1"/>
      <c r="MGC483" s="1"/>
      <c r="MGD483" s="1"/>
      <c r="MGE483" s="1"/>
      <c r="MGF483" s="1"/>
      <c r="MGG483" s="1"/>
      <c r="MGH483" s="1"/>
      <c r="MGI483" s="1"/>
      <c r="MGJ483" s="1"/>
      <c r="MGK483" s="1"/>
      <c r="MGL483" s="1"/>
      <c r="MGM483" s="1"/>
      <c r="MGN483" s="1"/>
      <c r="MGO483" s="1"/>
      <c r="MGP483" s="1"/>
      <c r="MGQ483" s="1"/>
      <c r="MGR483" s="1"/>
      <c r="MGS483" s="1"/>
      <c r="MGT483" s="1"/>
      <c r="MGU483" s="1"/>
      <c r="MGV483" s="1"/>
      <c r="MGW483" s="1"/>
      <c r="MGX483" s="1"/>
      <c r="MGY483" s="1"/>
      <c r="MGZ483" s="1"/>
      <c r="MHA483" s="1"/>
      <c r="MHB483" s="1"/>
      <c r="MHC483" s="1"/>
      <c r="MHD483" s="1"/>
      <c r="MHE483" s="1"/>
      <c r="MHF483" s="1"/>
      <c r="MHG483" s="1"/>
      <c r="MHH483" s="1"/>
      <c r="MHI483" s="1"/>
      <c r="MHJ483" s="1"/>
      <c r="MHK483" s="1"/>
      <c r="MHL483" s="1"/>
      <c r="MHM483" s="1"/>
      <c r="MHN483" s="1"/>
      <c r="MHO483" s="1"/>
      <c r="MHP483" s="1"/>
      <c r="MHQ483" s="1"/>
      <c r="MHR483" s="1"/>
      <c r="MHS483" s="1"/>
      <c r="MHT483" s="1"/>
      <c r="MHU483" s="1"/>
      <c r="MHV483" s="1"/>
      <c r="MHW483" s="1"/>
      <c r="MHX483" s="1"/>
      <c r="MHY483" s="1"/>
      <c r="MHZ483" s="1"/>
      <c r="MIA483" s="1"/>
      <c r="MIB483" s="1"/>
      <c r="MIC483" s="1"/>
      <c r="MID483" s="1"/>
      <c r="MIE483" s="1"/>
      <c r="MIF483" s="1"/>
      <c r="MIG483" s="1"/>
      <c r="MIH483" s="1"/>
      <c r="MII483" s="1"/>
      <c r="MIJ483" s="1"/>
      <c r="MIK483" s="1"/>
      <c r="MIL483" s="1"/>
      <c r="MIM483" s="1"/>
      <c r="MIN483" s="1"/>
      <c r="MIO483" s="1"/>
      <c r="MIP483" s="1"/>
      <c r="MIQ483" s="1"/>
      <c r="MIR483" s="1"/>
      <c r="MIS483" s="1"/>
      <c r="MIT483" s="1"/>
      <c r="MIU483" s="1"/>
      <c r="MIV483" s="1"/>
      <c r="MIW483" s="1"/>
      <c r="MIX483" s="1"/>
      <c r="MIY483" s="1"/>
      <c r="MIZ483" s="1"/>
      <c r="MJA483" s="1"/>
      <c r="MJB483" s="1"/>
      <c r="MJC483" s="1"/>
      <c r="MJD483" s="1"/>
      <c r="MJE483" s="1"/>
      <c r="MJF483" s="1"/>
      <c r="MJG483" s="1"/>
      <c r="MJH483" s="1"/>
      <c r="MJI483" s="1"/>
      <c r="MJJ483" s="1"/>
      <c r="MJK483" s="1"/>
      <c r="MJL483" s="1"/>
      <c r="MJM483" s="1"/>
      <c r="MJN483" s="1"/>
      <c r="MJO483" s="1"/>
      <c r="MJP483" s="1"/>
      <c r="MJQ483" s="1"/>
      <c r="MJR483" s="1"/>
      <c r="MJS483" s="1"/>
      <c r="MJT483" s="1"/>
      <c r="MJU483" s="1"/>
      <c r="MJV483" s="1"/>
      <c r="MJW483" s="1"/>
      <c r="MJX483" s="1"/>
      <c r="MJY483" s="1"/>
      <c r="MJZ483" s="1"/>
      <c r="MKA483" s="1"/>
      <c r="MKB483" s="1"/>
      <c r="MKC483" s="1"/>
      <c r="MKD483" s="1"/>
      <c r="MKE483" s="1"/>
      <c r="MKF483" s="1"/>
      <c r="MKG483" s="1"/>
      <c r="MKH483" s="1"/>
      <c r="MKI483" s="1"/>
      <c r="MKJ483" s="1"/>
      <c r="MKK483" s="1"/>
      <c r="MKL483" s="1"/>
      <c r="MKM483" s="1"/>
      <c r="MKN483" s="1"/>
      <c r="MKO483" s="1"/>
      <c r="MKP483" s="1"/>
      <c r="MKQ483" s="1"/>
      <c r="MKR483" s="1"/>
      <c r="MKS483" s="1"/>
      <c r="MKT483" s="1"/>
      <c r="MKU483" s="1"/>
      <c r="MKV483" s="1"/>
      <c r="MKW483" s="1"/>
      <c r="MKX483" s="1"/>
      <c r="MKY483" s="1"/>
      <c r="MKZ483" s="1"/>
      <c r="MLA483" s="1"/>
      <c r="MLB483" s="1"/>
      <c r="MLC483" s="1"/>
      <c r="MLD483" s="1"/>
      <c r="MLE483" s="1"/>
      <c r="MLF483" s="1"/>
      <c r="MLG483" s="1"/>
      <c r="MLH483" s="1"/>
      <c r="MLI483" s="1"/>
      <c r="MLJ483" s="1"/>
      <c r="MLK483" s="1"/>
      <c r="MLL483" s="1"/>
      <c r="MLM483" s="1"/>
      <c r="MLN483" s="1"/>
      <c r="MLO483" s="1"/>
      <c r="MLP483" s="1"/>
      <c r="MLQ483" s="1"/>
      <c r="MLR483" s="1"/>
      <c r="MLS483" s="1"/>
      <c r="MLT483" s="1"/>
      <c r="MLU483" s="1"/>
      <c r="MLV483" s="1"/>
      <c r="MLW483" s="1"/>
      <c r="MLX483" s="1"/>
      <c r="MLY483" s="1"/>
      <c r="MLZ483" s="1"/>
      <c r="MMA483" s="1"/>
      <c r="MMB483" s="1"/>
      <c r="MMC483" s="1"/>
      <c r="MMD483" s="1"/>
      <c r="MME483" s="1"/>
      <c r="MMF483" s="1"/>
      <c r="MMG483" s="1"/>
      <c r="MMH483" s="1"/>
      <c r="MMI483" s="1"/>
      <c r="MMJ483" s="1"/>
      <c r="MMK483" s="1"/>
      <c r="MML483" s="1"/>
      <c r="MMM483" s="1"/>
      <c r="MMN483" s="1"/>
      <c r="MMO483" s="1"/>
      <c r="MMP483" s="1"/>
      <c r="MMQ483" s="1"/>
      <c r="MMR483" s="1"/>
      <c r="MMS483" s="1"/>
      <c r="MMT483" s="1"/>
      <c r="MMU483" s="1"/>
      <c r="MMV483" s="1"/>
      <c r="MMW483" s="1"/>
      <c r="MMX483" s="1"/>
      <c r="MMY483" s="1"/>
      <c r="MMZ483" s="1"/>
      <c r="MNA483" s="1"/>
      <c r="MNB483" s="1"/>
      <c r="MNC483" s="1"/>
      <c r="MND483" s="1"/>
      <c r="MNE483" s="1"/>
      <c r="MNF483" s="1"/>
      <c r="MNG483" s="1"/>
      <c r="MNH483" s="1"/>
      <c r="MNI483" s="1"/>
      <c r="MNJ483" s="1"/>
      <c r="MNK483" s="1"/>
      <c r="MNL483" s="1"/>
      <c r="MNM483" s="1"/>
      <c r="MNN483" s="1"/>
      <c r="MNO483" s="1"/>
      <c r="MNP483" s="1"/>
      <c r="MNQ483" s="1"/>
      <c r="MNR483" s="1"/>
      <c r="MNS483" s="1"/>
      <c r="MNT483" s="1"/>
      <c r="MNU483" s="1"/>
      <c r="MNV483" s="1"/>
      <c r="MNW483" s="1"/>
      <c r="MNX483" s="1"/>
      <c r="MNY483" s="1"/>
      <c r="MNZ483" s="1"/>
      <c r="MOA483" s="1"/>
      <c r="MOB483" s="1"/>
      <c r="MOC483" s="1"/>
      <c r="MOD483" s="1"/>
      <c r="MOE483" s="1"/>
      <c r="MOF483" s="1"/>
      <c r="MOG483" s="1"/>
      <c r="MOH483" s="1"/>
      <c r="MOI483" s="1"/>
      <c r="MOJ483" s="1"/>
      <c r="MOK483" s="1"/>
      <c r="MOL483" s="1"/>
      <c r="MOM483" s="1"/>
      <c r="MON483" s="1"/>
      <c r="MOO483" s="1"/>
      <c r="MOP483" s="1"/>
      <c r="MOQ483" s="1"/>
      <c r="MOR483" s="1"/>
      <c r="MOS483" s="1"/>
      <c r="MOT483" s="1"/>
      <c r="MOU483" s="1"/>
      <c r="MOV483" s="1"/>
      <c r="MOW483" s="1"/>
      <c r="MOX483" s="1"/>
      <c r="MOY483" s="1"/>
      <c r="MOZ483" s="1"/>
      <c r="MPA483" s="1"/>
      <c r="MPB483" s="1"/>
      <c r="MPC483" s="1"/>
      <c r="MPD483" s="1"/>
      <c r="MPE483" s="1"/>
      <c r="MPF483" s="1"/>
      <c r="MPG483" s="1"/>
      <c r="MPH483" s="1"/>
      <c r="MPI483" s="1"/>
      <c r="MPJ483" s="1"/>
      <c r="MPK483" s="1"/>
      <c r="MPL483" s="1"/>
      <c r="MPM483" s="1"/>
      <c r="MPN483" s="1"/>
      <c r="MPO483" s="1"/>
      <c r="MPP483" s="1"/>
      <c r="MPQ483" s="1"/>
      <c r="MPR483" s="1"/>
      <c r="MPS483" s="1"/>
      <c r="MPT483" s="1"/>
      <c r="MPU483" s="1"/>
      <c r="MPV483" s="1"/>
      <c r="MPW483" s="1"/>
      <c r="MPX483" s="1"/>
      <c r="MPY483" s="1"/>
      <c r="MPZ483" s="1"/>
      <c r="MQA483" s="1"/>
      <c r="MQB483" s="1"/>
      <c r="MQC483" s="1"/>
      <c r="MQD483" s="1"/>
      <c r="MQE483" s="1"/>
      <c r="MQF483" s="1"/>
      <c r="MQG483" s="1"/>
      <c r="MQH483" s="1"/>
      <c r="MQI483" s="1"/>
      <c r="MQJ483" s="1"/>
      <c r="MQK483" s="1"/>
      <c r="MQL483" s="1"/>
      <c r="MQM483" s="1"/>
      <c r="MQN483" s="1"/>
      <c r="MQO483" s="1"/>
      <c r="MQP483" s="1"/>
      <c r="MQQ483" s="1"/>
      <c r="MQR483" s="1"/>
      <c r="MQS483" s="1"/>
      <c r="MQT483" s="1"/>
      <c r="MQU483" s="1"/>
      <c r="MQV483" s="1"/>
      <c r="MQW483" s="1"/>
      <c r="MQX483" s="1"/>
      <c r="MQY483" s="1"/>
      <c r="MQZ483" s="1"/>
      <c r="MRA483" s="1"/>
      <c r="MRB483" s="1"/>
      <c r="MRC483" s="1"/>
      <c r="MRD483" s="1"/>
      <c r="MRE483" s="1"/>
      <c r="MRF483" s="1"/>
      <c r="MRG483" s="1"/>
      <c r="MRH483" s="1"/>
      <c r="MRI483" s="1"/>
      <c r="MRJ483" s="1"/>
      <c r="MRK483" s="1"/>
      <c r="MRL483" s="1"/>
      <c r="MRM483" s="1"/>
      <c r="MRN483" s="1"/>
      <c r="MRO483" s="1"/>
      <c r="MRP483" s="1"/>
      <c r="MRQ483" s="1"/>
      <c r="MRR483" s="1"/>
      <c r="MRS483" s="1"/>
      <c r="MRT483" s="1"/>
      <c r="MRU483" s="1"/>
      <c r="MRV483" s="1"/>
      <c r="MRW483" s="1"/>
      <c r="MRX483" s="1"/>
      <c r="MRY483" s="1"/>
      <c r="MRZ483" s="1"/>
      <c r="MSA483" s="1"/>
      <c r="MSB483" s="1"/>
      <c r="MSC483" s="1"/>
      <c r="MSD483" s="1"/>
      <c r="MSE483" s="1"/>
      <c r="MSF483" s="1"/>
      <c r="MSG483" s="1"/>
      <c r="MSH483" s="1"/>
      <c r="MSI483" s="1"/>
      <c r="MSJ483" s="1"/>
      <c r="MSK483" s="1"/>
      <c r="MSL483" s="1"/>
      <c r="MSM483" s="1"/>
      <c r="MSN483" s="1"/>
      <c r="MSO483" s="1"/>
      <c r="MSP483" s="1"/>
      <c r="MSQ483" s="1"/>
      <c r="MSR483" s="1"/>
      <c r="MSS483" s="1"/>
      <c r="MST483" s="1"/>
      <c r="MSU483" s="1"/>
      <c r="MSV483" s="1"/>
      <c r="MSW483" s="1"/>
      <c r="MSX483" s="1"/>
      <c r="MSY483" s="1"/>
      <c r="MSZ483" s="1"/>
      <c r="MTA483" s="1"/>
      <c r="MTB483" s="1"/>
      <c r="MTC483" s="1"/>
      <c r="MTD483" s="1"/>
      <c r="MTE483" s="1"/>
      <c r="MTF483" s="1"/>
      <c r="MTG483" s="1"/>
      <c r="MTH483" s="1"/>
      <c r="MTI483" s="1"/>
      <c r="MTJ483" s="1"/>
      <c r="MTK483" s="1"/>
      <c r="MTL483" s="1"/>
      <c r="MTM483" s="1"/>
      <c r="MTN483" s="1"/>
      <c r="MTO483" s="1"/>
      <c r="MTP483" s="1"/>
      <c r="MTQ483" s="1"/>
      <c r="MTR483" s="1"/>
      <c r="MTS483" s="1"/>
      <c r="MTT483" s="1"/>
      <c r="MTU483" s="1"/>
      <c r="MTV483" s="1"/>
      <c r="MTW483" s="1"/>
      <c r="MTX483" s="1"/>
      <c r="MTY483" s="1"/>
      <c r="MTZ483" s="1"/>
      <c r="MUA483" s="1"/>
      <c r="MUB483" s="1"/>
      <c r="MUC483" s="1"/>
      <c r="MUD483" s="1"/>
      <c r="MUE483" s="1"/>
      <c r="MUF483" s="1"/>
      <c r="MUG483" s="1"/>
      <c r="MUH483" s="1"/>
      <c r="MUI483" s="1"/>
      <c r="MUJ483" s="1"/>
      <c r="MUK483" s="1"/>
      <c r="MUL483" s="1"/>
      <c r="MUM483" s="1"/>
      <c r="MUN483" s="1"/>
      <c r="MUO483" s="1"/>
      <c r="MUP483" s="1"/>
      <c r="MUQ483" s="1"/>
      <c r="MUR483" s="1"/>
      <c r="MUS483" s="1"/>
      <c r="MUT483" s="1"/>
      <c r="MUU483" s="1"/>
      <c r="MUV483" s="1"/>
      <c r="MUW483" s="1"/>
      <c r="MUX483" s="1"/>
      <c r="MUY483" s="1"/>
      <c r="MUZ483" s="1"/>
      <c r="MVA483" s="1"/>
      <c r="MVB483" s="1"/>
      <c r="MVC483" s="1"/>
      <c r="MVD483" s="1"/>
      <c r="MVE483" s="1"/>
      <c r="MVF483" s="1"/>
      <c r="MVG483" s="1"/>
      <c r="MVH483" s="1"/>
      <c r="MVI483" s="1"/>
      <c r="MVJ483" s="1"/>
      <c r="MVK483" s="1"/>
      <c r="MVL483" s="1"/>
      <c r="MVM483" s="1"/>
      <c r="MVN483" s="1"/>
      <c r="MVO483" s="1"/>
      <c r="MVP483" s="1"/>
      <c r="MVQ483" s="1"/>
      <c r="MVR483" s="1"/>
      <c r="MVS483" s="1"/>
      <c r="MVT483" s="1"/>
      <c r="MVU483" s="1"/>
      <c r="MVV483" s="1"/>
      <c r="MVW483" s="1"/>
      <c r="MVX483" s="1"/>
      <c r="MVY483" s="1"/>
      <c r="MVZ483" s="1"/>
      <c r="MWA483" s="1"/>
      <c r="MWB483" s="1"/>
      <c r="MWC483" s="1"/>
      <c r="MWD483" s="1"/>
      <c r="MWE483" s="1"/>
      <c r="MWF483" s="1"/>
      <c r="MWG483" s="1"/>
      <c r="MWH483" s="1"/>
      <c r="MWI483" s="1"/>
      <c r="MWJ483" s="1"/>
      <c r="MWK483" s="1"/>
      <c r="MWL483" s="1"/>
      <c r="MWM483" s="1"/>
      <c r="MWN483" s="1"/>
      <c r="MWO483" s="1"/>
      <c r="MWP483" s="1"/>
      <c r="MWQ483" s="1"/>
      <c r="MWR483" s="1"/>
      <c r="MWS483" s="1"/>
      <c r="MWT483" s="1"/>
      <c r="MWU483" s="1"/>
      <c r="MWV483" s="1"/>
      <c r="MWW483" s="1"/>
      <c r="MWX483" s="1"/>
      <c r="MWY483" s="1"/>
      <c r="MWZ483" s="1"/>
      <c r="MXA483" s="1"/>
      <c r="MXB483" s="1"/>
      <c r="MXC483" s="1"/>
      <c r="MXD483" s="1"/>
      <c r="MXE483" s="1"/>
      <c r="MXF483" s="1"/>
      <c r="MXG483" s="1"/>
      <c r="MXH483" s="1"/>
      <c r="MXI483" s="1"/>
      <c r="MXJ483" s="1"/>
      <c r="MXK483" s="1"/>
      <c r="MXL483" s="1"/>
      <c r="MXM483" s="1"/>
      <c r="MXN483" s="1"/>
      <c r="MXO483" s="1"/>
      <c r="MXP483" s="1"/>
      <c r="MXQ483" s="1"/>
      <c r="MXR483" s="1"/>
      <c r="MXS483" s="1"/>
      <c r="MXT483" s="1"/>
      <c r="MXU483" s="1"/>
      <c r="MXV483" s="1"/>
      <c r="MXW483" s="1"/>
      <c r="MXX483" s="1"/>
      <c r="MXY483" s="1"/>
      <c r="MXZ483" s="1"/>
      <c r="MYA483" s="1"/>
      <c r="MYB483" s="1"/>
      <c r="MYC483" s="1"/>
      <c r="MYD483" s="1"/>
      <c r="MYE483" s="1"/>
      <c r="MYF483" s="1"/>
      <c r="MYG483" s="1"/>
      <c r="MYH483" s="1"/>
      <c r="MYI483" s="1"/>
      <c r="MYJ483" s="1"/>
      <c r="MYK483" s="1"/>
      <c r="MYL483" s="1"/>
      <c r="MYM483" s="1"/>
      <c r="MYN483" s="1"/>
      <c r="MYO483" s="1"/>
      <c r="MYP483" s="1"/>
      <c r="MYQ483" s="1"/>
      <c r="MYR483" s="1"/>
      <c r="MYS483" s="1"/>
      <c r="MYT483" s="1"/>
      <c r="MYU483" s="1"/>
      <c r="MYV483" s="1"/>
      <c r="MYW483" s="1"/>
      <c r="MYX483" s="1"/>
      <c r="MYY483" s="1"/>
      <c r="MYZ483" s="1"/>
      <c r="MZA483" s="1"/>
      <c r="MZB483" s="1"/>
      <c r="MZC483" s="1"/>
      <c r="MZD483" s="1"/>
      <c r="MZE483" s="1"/>
      <c r="MZF483" s="1"/>
      <c r="MZG483" s="1"/>
      <c r="MZH483" s="1"/>
      <c r="MZI483" s="1"/>
      <c r="MZJ483" s="1"/>
      <c r="MZK483" s="1"/>
      <c r="MZL483" s="1"/>
      <c r="MZM483" s="1"/>
      <c r="MZN483" s="1"/>
      <c r="MZO483" s="1"/>
      <c r="MZP483" s="1"/>
      <c r="MZQ483" s="1"/>
      <c r="MZR483" s="1"/>
      <c r="MZS483" s="1"/>
      <c r="MZT483" s="1"/>
      <c r="MZU483" s="1"/>
      <c r="MZV483" s="1"/>
      <c r="MZW483" s="1"/>
      <c r="MZX483" s="1"/>
      <c r="MZY483" s="1"/>
      <c r="MZZ483" s="1"/>
      <c r="NAA483" s="1"/>
      <c r="NAB483" s="1"/>
      <c r="NAC483" s="1"/>
      <c r="NAD483" s="1"/>
      <c r="NAE483" s="1"/>
      <c r="NAF483" s="1"/>
      <c r="NAG483" s="1"/>
      <c r="NAH483" s="1"/>
      <c r="NAI483" s="1"/>
      <c r="NAJ483" s="1"/>
      <c r="NAK483" s="1"/>
      <c r="NAL483" s="1"/>
      <c r="NAM483" s="1"/>
      <c r="NAN483" s="1"/>
      <c r="NAO483" s="1"/>
      <c r="NAP483" s="1"/>
      <c r="NAQ483" s="1"/>
      <c r="NAR483" s="1"/>
      <c r="NAS483" s="1"/>
      <c r="NAT483" s="1"/>
      <c r="NAU483" s="1"/>
      <c r="NAV483" s="1"/>
      <c r="NAW483" s="1"/>
      <c r="NAX483" s="1"/>
      <c r="NAY483" s="1"/>
      <c r="NAZ483" s="1"/>
      <c r="NBA483" s="1"/>
      <c r="NBB483" s="1"/>
      <c r="NBC483" s="1"/>
      <c r="NBD483" s="1"/>
      <c r="NBE483" s="1"/>
      <c r="NBF483" s="1"/>
      <c r="NBG483" s="1"/>
      <c r="NBH483" s="1"/>
      <c r="NBI483" s="1"/>
      <c r="NBJ483" s="1"/>
      <c r="NBK483" s="1"/>
      <c r="NBL483" s="1"/>
      <c r="NBM483" s="1"/>
      <c r="NBN483" s="1"/>
      <c r="NBO483" s="1"/>
      <c r="NBP483" s="1"/>
      <c r="NBQ483" s="1"/>
      <c r="NBR483" s="1"/>
      <c r="NBS483" s="1"/>
      <c r="NBT483" s="1"/>
      <c r="NBU483" s="1"/>
      <c r="NBV483" s="1"/>
      <c r="NBW483" s="1"/>
      <c r="NBX483" s="1"/>
      <c r="NBY483" s="1"/>
      <c r="NBZ483" s="1"/>
      <c r="NCA483" s="1"/>
      <c r="NCB483" s="1"/>
      <c r="NCC483" s="1"/>
      <c r="NCD483" s="1"/>
      <c r="NCE483" s="1"/>
      <c r="NCF483" s="1"/>
      <c r="NCG483" s="1"/>
      <c r="NCH483" s="1"/>
      <c r="NCI483" s="1"/>
      <c r="NCJ483" s="1"/>
      <c r="NCK483" s="1"/>
      <c r="NCL483" s="1"/>
      <c r="NCM483" s="1"/>
      <c r="NCN483" s="1"/>
      <c r="NCO483" s="1"/>
      <c r="NCP483" s="1"/>
      <c r="NCQ483" s="1"/>
      <c r="NCR483" s="1"/>
      <c r="NCS483" s="1"/>
      <c r="NCT483" s="1"/>
      <c r="NCU483" s="1"/>
      <c r="NCV483" s="1"/>
      <c r="NCW483" s="1"/>
      <c r="NCX483" s="1"/>
      <c r="NCY483" s="1"/>
      <c r="NCZ483" s="1"/>
      <c r="NDA483" s="1"/>
      <c r="NDB483" s="1"/>
      <c r="NDC483" s="1"/>
      <c r="NDD483" s="1"/>
      <c r="NDE483" s="1"/>
      <c r="NDF483" s="1"/>
      <c r="NDG483" s="1"/>
      <c r="NDH483" s="1"/>
      <c r="NDI483" s="1"/>
      <c r="NDJ483" s="1"/>
      <c r="NDK483" s="1"/>
      <c r="NDL483" s="1"/>
      <c r="NDM483" s="1"/>
      <c r="NDN483" s="1"/>
      <c r="NDO483" s="1"/>
      <c r="NDP483" s="1"/>
      <c r="NDQ483" s="1"/>
      <c r="NDR483" s="1"/>
      <c r="NDS483" s="1"/>
      <c r="NDT483" s="1"/>
      <c r="NDU483" s="1"/>
      <c r="NDV483" s="1"/>
      <c r="NDW483" s="1"/>
      <c r="NDX483" s="1"/>
      <c r="NDY483" s="1"/>
      <c r="NDZ483" s="1"/>
      <c r="NEA483" s="1"/>
      <c r="NEB483" s="1"/>
      <c r="NEC483" s="1"/>
      <c r="NED483" s="1"/>
      <c r="NEE483" s="1"/>
      <c r="NEF483" s="1"/>
      <c r="NEG483" s="1"/>
      <c r="NEH483" s="1"/>
      <c r="NEI483" s="1"/>
      <c r="NEJ483" s="1"/>
      <c r="NEK483" s="1"/>
      <c r="NEL483" s="1"/>
      <c r="NEM483" s="1"/>
      <c r="NEN483" s="1"/>
      <c r="NEO483" s="1"/>
      <c r="NEP483" s="1"/>
      <c r="NEQ483" s="1"/>
      <c r="NER483" s="1"/>
      <c r="NES483" s="1"/>
      <c r="NET483" s="1"/>
      <c r="NEU483" s="1"/>
      <c r="NEV483" s="1"/>
      <c r="NEW483" s="1"/>
      <c r="NEX483" s="1"/>
      <c r="NEY483" s="1"/>
      <c r="NEZ483" s="1"/>
      <c r="NFA483" s="1"/>
      <c r="NFB483" s="1"/>
      <c r="NFC483" s="1"/>
      <c r="NFD483" s="1"/>
      <c r="NFE483" s="1"/>
      <c r="NFF483" s="1"/>
      <c r="NFG483" s="1"/>
      <c r="NFH483" s="1"/>
      <c r="NFI483" s="1"/>
      <c r="NFJ483" s="1"/>
      <c r="NFK483" s="1"/>
      <c r="NFL483" s="1"/>
      <c r="NFM483" s="1"/>
      <c r="NFN483" s="1"/>
      <c r="NFO483" s="1"/>
      <c r="NFP483" s="1"/>
      <c r="NFQ483" s="1"/>
      <c r="NFR483" s="1"/>
      <c r="NFS483" s="1"/>
      <c r="NFT483" s="1"/>
      <c r="NFU483" s="1"/>
      <c r="NFV483" s="1"/>
      <c r="NFW483" s="1"/>
      <c r="NFX483" s="1"/>
      <c r="NFY483" s="1"/>
      <c r="NFZ483" s="1"/>
      <c r="NGA483" s="1"/>
      <c r="NGB483" s="1"/>
      <c r="NGC483" s="1"/>
      <c r="NGD483" s="1"/>
      <c r="NGE483" s="1"/>
      <c r="NGF483" s="1"/>
      <c r="NGG483" s="1"/>
      <c r="NGH483" s="1"/>
      <c r="NGI483" s="1"/>
      <c r="NGJ483" s="1"/>
      <c r="NGK483" s="1"/>
      <c r="NGL483" s="1"/>
      <c r="NGM483" s="1"/>
      <c r="NGN483" s="1"/>
      <c r="NGO483" s="1"/>
      <c r="NGP483" s="1"/>
      <c r="NGQ483" s="1"/>
      <c r="NGR483" s="1"/>
      <c r="NGS483" s="1"/>
      <c r="NGT483" s="1"/>
      <c r="NGU483" s="1"/>
      <c r="NGV483" s="1"/>
      <c r="NGW483" s="1"/>
      <c r="NGX483" s="1"/>
      <c r="NGY483" s="1"/>
      <c r="NGZ483" s="1"/>
      <c r="NHA483" s="1"/>
      <c r="NHB483" s="1"/>
      <c r="NHC483" s="1"/>
      <c r="NHD483" s="1"/>
      <c r="NHE483" s="1"/>
      <c r="NHF483" s="1"/>
      <c r="NHG483" s="1"/>
      <c r="NHH483" s="1"/>
      <c r="NHI483" s="1"/>
      <c r="NHJ483" s="1"/>
      <c r="NHK483" s="1"/>
      <c r="NHL483" s="1"/>
      <c r="NHM483" s="1"/>
      <c r="NHN483" s="1"/>
      <c r="NHO483" s="1"/>
      <c r="NHP483" s="1"/>
      <c r="NHQ483" s="1"/>
      <c r="NHR483" s="1"/>
      <c r="NHS483" s="1"/>
      <c r="NHT483" s="1"/>
      <c r="NHU483" s="1"/>
      <c r="NHV483" s="1"/>
      <c r="NHW483" s="1"/>
      <c r="NHX483" s="1"/>
      <c r="NHY483" s="1"/>
      <c r="NHZ483" s="1"/>
      <c r="NIA483" s="1"/>
      <c r="NIB483" s="1"/>
      <c r="NIC483" s="1"/>
      <c r="NID483" s="1"/>
      <c r="NIE483" s="1"/>
      <c r="NIF483" s="1"/>
      <c r="NIG483" s="1"/>
      <c r="NIH483" s="1"/>
      <c r="NII483" s="1"/>
      <c r="NIJ483" s="1"/>
      <c r="NIK483" s="1"/>
      <c r="NIL483" s="1"/>
      <c r="NIM483" s="1"/>
      <c r="NIN483" s="1"/>
      <c r="NIO483" s="1"/>
      <c r="NIP483" s="1"/>
      <c r="NIQ483" s="1"/>
      <c r="NIR483" s="1"/>
      <c r="NIS483" s="1"/>
      <c r="NIT483" s="1"/>
      <c r="NIU483" s="1"/>
      <c r="NIV483" s="1"/>
      <c r="NIW483" s="1"/>
      <c r="NIX483" s="1"/>
      <c r="NIY483" s="1"/>
      <c r="NIZ483" s="1"/>
      <c r="NJA483" s="1"/>
      <c r="NJB483" s="1"/>
      <c r="NJC483" s="1"/>
      <c r="NJD483" s="1"/>
      <c r="NJE483" s="1"/>
      <c r="NJF483" s="1"/>
      <c r="NJG483" s="1"/>
      <c r="NJH483" s="1"/>
      <c r="NJI483" s="1"/>
      <c r="NJJ483" s="1"/>
      <c r="NJK483" s="1"/>
      <c r="NJL483" s="1"/>
      <c r="NJM483" s="1"/>
      <c r="NJN483" s="1"/>
      <c r="NJO483" s="1"/>
      <c r="NJP483" s="1"/>
      <c r="NJQ483" s="1"/>
      <c r="NJR483" s="1"/>
      <c r="NJS483" s="1"/>
      <c r="NJT483" s="1"/>
      <c r="NJU483" s="1"/>
      <c r="NJV483" s="1"/>
      <c r="NJW483" s="1"/>
      <c r="NJX483" s="1"/>
      <c r="NJY483" s="1"/>
      <c r="NJZ483" s="1"/>
      <c r="NKA483" s="1"/>
      <c r="NKB483" s="1"/>
      <c r="NKC483" s="1"/>
      <c r="NKD483" s="1"/>
      <c r="NKE483" s="1"/>
      <c r="NKF483" s="1"/>
      <c r="NKG483" s="1"/>
      <c r="NKH483" s="1"/>
      <c r="NKI483" s="1"/>
      <c r="NKJ483" s="1"/>
      <c r="NKK483" s="1"/>
      <c r="NKL483" s="1"/>
      <c r="NKM483" s="1"/>
      <c r="NKN483" s="1"/>
      <c r="NKO483" s="1"/>
      <c r="NKP483" s="1"/>
      <c r="NKQ483" s="1"/>
      <c r="NKR483" s="1"/>
      <c r="NKS483" s="1"/>
      <c r="NKT483" s="1"/>
      <c r="NKU483" s="1"/>
      <c r="NKV483" s="1"/>
      <c r="NKW483" s="1"/>
      <c r="NKX483" s="1"/>
      <c r="NKY483" s="1"/>
      <c r="NKZ483" s="1"/>
      <c r="NLA483" s="1"/>
      <c r="NLB483" s="1"/>
      <c r="NLC483" s="1"/>
      <c r="NLD483" s="1"/>
      <c r="NLE483" s="1"/>
      <c r="NLF483" s="1"/>
      <c r="NLG483" s="1"/>
      <c r="NLH483" s="1"/>
      <c r="NLI483" s="1"/>
      <c r="NLJ483" s="1"/>
      <c r="NLK483" s="1"/>
      <c r="NLL483" s="1"/>
      <c r="NLM483" s="1"/>
      <c r="NLN483" s="1"/>
      <c r="NLO483" s="1"/>
      <c r="NLP483" s="1"/>
      <c r="NLQ483" s="1"/>
      <c r="NLR483" s="1"/>
      <c r="NLS483" s="1"/>
      <c r="NLT483" s="1"/>
      <c r="NLU483" s="1"/>
      <c r="NLV483" s="1"/>
      <c r="NLW483" s="1"/>
      <c r="NLX483" s="1"/>
      <c r="NLY483" s="1"/>
      <c r="NLZ483" s="1"/>
      <c r="NMA483" s="1"/>
      <c r="NMB483" s="1"/>
      <c r="NMC483" s="1"/>
      <c r="NMD483" s="1"/>
      <c r="NME483" s="1"/>
      <c r="NMF483" s="1"/>
      <c r="NMG483" s="1"/>
      <c r="NMH483" s="1"/>
      <c r="NMI483" s="1"/>
      <c r="NMJ483" s="1"/>
      <c r="NMK483" s="1"/>
      <c r="NML483" s="1"/>
      <c r="NMM483" s="1"/>
      <c r="NMN483" s="1"/>
      <c r="NMO483" s="1"/>
      <c r="NMP483" s="1"/>
      <c r="NMQ483" s="1"/>
      <c r="NMR483" s="1"/>
      <c r="NMS483" s="1"/>
      <c r="NMT483" s="1"/>
      <c r="NMU483" s="1"/>
      <c r="NMV483" s="1"/>
      <c r="NMW483" s="1"/>
      <c r="NMX483" s="1"/>
      <c r="NMY483" s="1"/>
      <c r="NMZ483" s="1"/>
      <c r="NNA483" s="1"/>
      <c r="NNB483" s="1"/>
      <c r="NNC483" s="1"/>
      <c r="NND483" s="1"/>
      <c r="NNE483" s="1"/>
      <c r="NNF483" s="1"/>
      <c r="NNG483" s="1"/>
      <c r="NNH483" s="1"/>
      <c r="NNI483" s="1"/>
      <c r="NNJ483" s="1"/>
      <c r="NNK483" s="1"/>
      <c r="NNL483" s="1"/>
      <c r="NNM483" s="1"/>
      <c r="NNN483" s="1"/>
      <c r="NNO483" s="1"/>
      <c r="NNP483" s="1"/>
      <c r="NNQ483" s="1"/>
      <c r="NNR483" s="1"/>
      <c r="NNS483" s="1"/>
      <c r="NNT483" s="1"/>
      <c r="NNU483" s="1"/>
      <c r="NNV483" s="1"/>
      <c r="NNW483" s="1"/>
      <c r="NNX483" s="1"/>
      <c r="NNY483" s="1"/>
      <c r="NNZ483" s="1"/>
      <c r="NOA483" s="1"/>
      <c r="NOB483" s="1"/>
      <c r="NOC483" s="1"/>
      <c r="NOD483" s="1"/>
      <c r="NOE483" s="1"/>
      <c r="NOF483" s="1"/>
      <c r="NOG483" s="1"/>
      <c r="NOH483" s="1"/>
      <c r="NOI483" s="1"/>
      <c r="NOJ483" s="1"/>
      <c r="NOK483" s="1"/>
      <c r="NOL483" s="1"/>
      <c r="NOM483" s="1"/>
      <c r="NON483" s="1"/>
      <c r="NOO483" s="1"/>
      <c r="NOP483" s="1"/>
      <c r="NOQ483" s="1"/>
      <c r="NOR483" s="1"/>
      <c r="NOS483" s="1"/>
      <c r="NOT483" s="1"/>
      <c r="NOU483" s="1"/>
      <c r="NOV483" s="1"/>
      <c r="NOW483" s="1"/>
      <c r="NOX483" s="1"/>
      <c r="NOY483" s="1"/>
      <c r="NOZ483" s="1"/>
      <c r="NPA483" s="1"/>
      <c r="NPB483" s="1"/>
      <c r="NPC483" s="1"/>
      <c r="NPD483" s="1"/>
      <c r="NPE483" s="1"/>
      <c r="NPF483" s="1"/>
      <c r="NPG483" s="1"/>
      <c r="NPH483" s="1"/>
      <c r="NPI483" s="1"/>
      <c r="NPJ483" s="1"/>
      <c r="NPK483" s="1"/>
      <c r="NPL483" s="1"/>
      <c r="NPM483" s="1"/>
      <c r="NPN483" s="1"/>
      <c r="NPO483" s="1"/>
      <c r="NPP483" s="1"/>
      <c r="NPQ483" s="1"/>
      <c r="NPR483" s="1"/>
      <c r="NPS483" s="1"/>
      <c r="NPT483" s="1"/>
      <c r="NPU483" s="1"/>
      <c r="NPV483" s="1"/>
      <c r="NPW483" s="1"/>
      <c r="NPX483" s="1"/>
      <c r="NPY483" s="1"/>
      <c r="NPZ483" s="1"/>
      <c r="NQA483" s="1"/>
      <c r="NQB483" s="1"/>
      <c r="NQC483" s="1"/>
      <c r="NQD483" s="1"/>
      <c r="NQE483" s="1"/>
      <c r="NQF483" s="1"/>
      <c r="NQG483" s="1"/>
      <c r="NQH483" s="1"/>
      <c r="NQI483" s="1"/>
      <c r="NQJ483" s="1"/>
      <c r="NQK483" s="1"/>
      <c r="NQL483" s="1"/>
      <c r="NQM483" s="1"/>
      <c r="NQN483" s="1"/>
      <c r="NQO483" s="1"/>
      <c r="NQP483" s="1"/>
      <c r="NQQ483" s="1"/>
      <c r="NQR483" s="1"/>
      <c r="NQS483" s="1"/>
      <c r="NQT483" s="1"/>
      <c r="NQU483" s="1"/>
      <c r="NQV483" s="1"/>
      <c r="NQW483" s="1"/>
      <c r="NQX483" s="1"/>
      <c r="NQY483" s="1"/>
      <c r="NQZ483" s="1"/>
      <c r="NRA483" s="1"/>
      <c r="NRB483" s="1"/>
      <c r="NRC483" s="1"/>
      <c r="NRD483" s="1"/>
      <c r="NRE483" s="1"/>
      <c r="NRF483" s="1"/>
      <c r="NRG483" s="1"/>
      <c r="NRH483" s="1"/>
      <c r="NRI483" s="1"/>
      <c r="NRJ483" s="1"/>
      <c r="NRK483" s="1"/>
      <c r="NRL483" s="1"/>
      <c r="NRM483" s="1"/>
      <c r="NRN483" s="1"/>
      <c r="NRO483" s="1"/>
      <c r="NRP483" s="1"/>
      <c r="NRQ483" s="1"/>
      <c r="NRR483" s="1"/>
      <c r="NRS483" s="1"/>
      <c r="NRT483" s="1"/>
      <c r="NRU483" s="1"/>
      <c r="NRV483" s="1"/>
      <c r="NRW483" s="1"/>
      <c r="NRX483" s="1"/>
      <c r="NRY483" s="1"/>
      <c r="NRZ483" s="1"/>
      <c r="NSA483" s="1"/>
      <c r="NSB483" s="1"/>
      <c r="NSC483" s="1"/>
      <c r="NSD483" s="1"/>
      <c r="NSE483" s="1"/>
      <c r="NSF483" s="1"/>
      <c r="NSG483" s="1"/>
      <c r="NSH483" s="1"/>
      <c r="NSI483" s="1"/>
      <c r="NSJ483" s="1"/>
      <c r="NSK483" s="1"/>
      <c r="NSL483" s="1"/>
      <c r="NSM483" s="1"/>
      <c r="NSN483" s="1"/>
      <c r="NSO483" s="1"/>
      <c r="NSP483" s="1"/>
      <c r="NSQ483" s="1"/>
      <c r="NSR483" s="1"/>
      <c r="NSS483" s="1"/>
      <c r="NST483" s="1"/>
      <c r="NSU483" s="1"/>
      <c r="NSV483" s="1"/>
      <c r="NSW483" s="1"/>
      <c r="NSX483" s="1"/>
      <c r="NSY483" s="1"/>
      <c r="NSZ483" s="1"/>
      <c r="NTA483" s="1"/>
      <c r="NTB483" s="1"/>
      <c r="NTC483" s="1"/>
      <c r="NTD483" s="1"/>
      <c r="NTE483" s="1"/>
      <c r="NTF483" s="1"/>
      <c r="NTG483" s="1"/>
      <c r="NTH483" s="1"/>
      <c r="NTI483" s="1"/>
      <c r="NTJ483" s="1"/>
      <c r="NTK483" s="1"/>
      <c r="NTL483" s="1"/>
      <c r="NTM483" s="1"/>
      <c r="NTN483" s="1"/>
      <c r="NTO483" s="1"/>
      <c r="NTP483" s="1"/>
      <c r="NTQ483" s="1"/>
      <c r="NTR483" s="1"/>
      <c r="NTS483" s="1"/>
      <c r="NTT483" s="1"/>
      <c r="NTU483" s="1"/>
      <c r="NTV483" s="1"/>
      <c r="NTW483" s="1"/>
      <c r="NTX483" s="1"/>
      <c r="NTY483" s="1"/>
      <c r="NTZ483" s="1"/>
      <c r="NUA483" s="1"/>
      <c r="NUB483" s="1"/>
      <c r="NUC483" s="1"/>
      <c r="NUD483" s="1"/>
      <c r="NUE483" s="1"/>
      <c r="NUF483" s="1"/>
      <c r="NUG483" s="1"/>
      <c r="NUH483" s="1"/>
      <c r="NUI483" s="1"/>
      <c r="NUJ483" s="1"/>
      <c r="NUK483" s="1"/>
      <c r="NUL483" s="1"/>
      <c r="NUM483" s="1"/>
      <c r="NUN483" s="1"/>
      <c r="NUO483" s="1"/>
      <c r="NUP483" s="1"/>
      <c r="NUQ483" s="1"/>
      <c r="NUR483" s="1"/>
      <c r="NUS483" s="1"/>
      <c r="NUT483" s="1"/>
      <c r="NUU483" s="1"/>
      <c r="NUV483" s="1"/>
      <c r="NUW483" s="1"/>
      <c r="NUX483" s="1"/>
      <c r="NUY483" s="1"/>
      <c r="NUZ483" s="1"/>
      <c r="NVA483" s="1"/>
      <c r="NVB483" s="1"/>
      <c r="NVC483" s="1"/>
      <c r="NVD483" s="1"/>
      <c r="NVE483" s="1"/>
      <c r="NVF483" s="1"/>
      <c r="NVG483" s="1"/>
      <c r="NVH483" s="1"/>
      <c r="NVI483" s="1"/>
      <c r="NVJ483" s="1"/>
      <c r="NVK483" s="1"/>
      <c r="NVL483" s="1"/>
      <c r="NVM483" s="1"/>
      <c r="NVN483" s="1"/>
      <c r="NVO483" s="1"/>
      <c r="NVP483" s="1"/>
      <c r="NVQ483" s="1"/>
      <c r="NVR483" s="1"/>
      <c r="NVS483" s="1"/>
      <c r="NVT483" s="1"/>
      <c r="NVU483" s="1"/>
      <c r="NVV483" s="1"/>
      <c r="NVW483" s="1"/>
      <c r="NVX483" s="1"/>
      <c r="NVY483" s="1"/>
      <c r="NVZ483" s="1"/>
      <c r="NWA483" s="1"/>
      <c r="NWB483" s="1"/>
      <c r="NWC483" s="1"/>
      <c r="NWD483" s="1"/>
      <c r="NWE483" s="1"/>
      <c r="NWF483" s="1"/>
      <c r="NWG483" s="1"/>
      <c r="NWH483" s="1"/>
      <c r="NWI483" s="1"/>
      <c r="NWJ483" s="1"/>
      <c r="NWK483" s="1"/>
      <c r="NWL483" s="1"/>
      <c r="NWM483" s="1"/>
      <c r="NWN483" s="1"/>
      <c r="NWO483" s="1"/>
      <c r="NWP483" s="1"/>
      <c r="NWQ483" s="1"/>
      <c r="NWR483" s="1"/>
      <c r="NWS483" s="1"/>
      <c r="NWT483" s="1"/>
      <c r="NWU483" s="1"/>
      <c r="NWV483" s="1"/>
      <c r="NWW483" s="1"/>
      <c r="NWX483" s="1"/>
      <c r="NWY483" s="1"/>
      <c r="NWZ483" s="1"/>
      <c r="NXA483" s="1"/>
      <c r="NXB483" s="1"/>
      <c r="NXC483" s="1"/>
      <c r="NXD483" s="1"/>
      <c r="NXE483" s="1"/>
      <c r="NXF483" s="1"/>
      <c r="NXG483" s="1"/>
      <c r="NXH483" s="1"/>
      <c r="NXI483" s="1"/>
      <c r="NXJ483" s="1"/>
      <c r="NXK483" s="1"/>
      <c r="NXL483" s="1"/>
      <c r="NXM483" s="1"/>
      <c r="NXN483" s="1"/>
      <c r="NXO483" s="1"/>
      <c r="NXP483" s="1"/>
      <c r="NXQ483" s="1"/>
      <c r="NXR483" s="1"/>
      <c r="NXS483" s="1"/>
      <c r="NXT483" s="1"/>
      <c r="NXU483" s="1"/>
      <c r="NXV483" s="1"/>
      <c r="NXW483" s="1"/>
      <c r="NXX483" s="1"/>
      <c r="NXY483" s="1"/>
      <c r="NXZ483" s="1"/>
      <c r="NYA483" s="1"/>
      <c r="NYB483" s="1"/>
      <c r="NYC483" s="1"/>
      <c r="NYD483" s="1"/>
      <c r="NYE483" s="1"/>
      <c r="NYF483" s="1"/>
      <c r="NYG483" s="1"/>
      <c r="NYH483" s="1"/>
      <c r="NYI483" s="1"/>
      <c r="NYJ483" s="1"/>
      <c r="NYK483" s="1"/>
      <c r="NYL483" s="1"/>
      <c r="NYM483" s="1"/>
      <c r="NYN483" s="1"/>
      <c r="NYO483" s="1"/>
      <c r="NYP483" s="1"/>
      <c r="NYQ483" s="1"/>
      <c r="NYR483" s="1"/>
      <c r="NYS483" s="1"/>
      <c r="NYT483" s="1"/>
      <c r="NYU483" s="1"/>
      <c r="NYV483" s="1"/>
      <c r="NYW483" s="1"/>
      <c r="NYX483" s="1"/>
      <c r="NYY483" s="1"/>
      <c r="NYZ483" s="1"/>
      <c r="NZA483" s="1"/>
      <c r="NZB483" s="1"/>
      <c r="NZC483" s="1"/>
      <c r="NZD483" s="1"/>
      <c r="NZE483" s="1"/>
      <c r="NZF483" s="1"/>
      <c r="NZG483" s="1"/>
      <c r="NZH483" s="1"/>
      <c r="NZI483" s="1"/>
      <c r="NZJ483" s="1"/>
      <c r="NZK483" s="1"/>
      <c r="NZL483" s="1"/>
      <c r="NZM483" s="1"/>
      <c r="NZN483" s="1"/>
      <c r="NZO483" s="1"/>
      <c r="NZP483" s="1"/>
      <c r="NZQ483" s="1"/>
      <c r="NZR483" s="1"/>
      <c r="NZS483" s="1"/>
      <c r="NZT483" s="1"/>
      <c r="NZU483" s="1"/>
      <c r="NZV483" s="1"/>
      <c r="NZW483" s="1"/>
      <c r="NZX483" s="1"/>
      <c r="NZY483" s="1"/>
      <c r="NZZ483" s="1"/>
      <c r="OAA483" s="1"/>
      <c r="OAB483" s="1"/>
      <c r="OAC483" s="1"/>
      <c r="OAD483" s="1"/>
      <c r="OAE483" s="1"/>
      <c r="OAF483" s="1"/>
      <c r="OAG483" s="1"/>
      <c r="OAH483" s="1"/>
      <c r="OAI483" s="1"/>
      <c r="OAJ483" s="1"/>
      <c r="OAK483" s="1"/>
      <c r="OAL483" s="1"/>
      <c r="OAM483" s="1"/>
      <c r="OAN483" s="1"/>
      <c r="OAO483" s="1"/>
      <c r="OAP483" s="1"/>
      <c r="OAQ483" s="1"/>
      <c r="OAR483" s="1"/>
      <c r="OAS483" s="1"/>
      <c r="OAT483" s="1"/>
      <c r="OAU483" s="1"/>
      <c r="OAV483" s="1"/>
      <c r="OAW483" s="1"/>
      <c r="OAX483" s="1"/>
      <c r="OAY483" s="1"/>
      <c r="OAZ483" s="1"/>
      <c r="OBA483" s="1"/>
      <c r="OBB483" s="1"/>
      <c r="OBC483" s="1"/>
      <c r="OBD483" s="1"/>
      <c r="OBE483" s="1"/>
      <c r="OBF483" s="1"/>
      <c r="OBG483" s="1"/>
      <c r="OBH483" s="1"/>
      <c r="OBI483" s="1"/>
      <c r="OBJ483" s="1"/>
      <c r="OBK483" s="1"/>
      <c r="OBL483" s="1"/>
      <c r="OBM483" s="1"/>
      <c r="OBN483" s="1"/>
      <c r="OBO483" s="1"/>
      <c r="OBP483" s="1"/>
      <c r="OBQ483" s="1"/>
      <c r="OBR483" s="1"/>
      <c r="OBS483" s="1"/>
      <c r="OBT483" s="1"/>
      <c r="OBU483" s="1"/>
      <c r="OBV483" s="1"/>
      <c r="OBW483" s="1"/>
      <c r="OBX483" s="1"/>
      <c r="OBY483" s="1"/>
      <c r="OBZ483" s="1"/>
      <c r="OCA483" s="1"/>
      <c r="OCB483" s="1"/>
      <c r="OCC483" s="1"/>
      <c r="OCD483" s="1"/>
      <c r="OCE483" s="1"/>
      <c r="OCF483" s="1"/>
      <c r="OCG483" s="1"/>
      <c r="OCH483" s="1"/>
      <c r="OCI483" s="1"/>
      <c r="OCJ483" s="1"/>
      <c r="OCK483" s="1"/>
      <c r="OCL483" s="1"/>
      <c r="OCM483" s="1"/>
      <c r="OCN483" s="1"/>
      <c r="OCO483" s="1"/>
      <c r="OCP483" s="1"/>
      <c r="OCQ483" s="1"/>
      <c r="OCR483" s="1"/>
      <c r="OCS483" s="1"/>
      <c r="OCT483" s="1"/>
      <c r="OCU483" s="1"/>
      <c r="OCV483" s="1"/>
      <c r="OCW483" s="1"/>
      <c r="OCX483" s="1"/>
      <c r="OCY483" s="1"/>
      <c r="OCZ483" s="1"/>
      <c r="ODA483" s="1"/>
      <c r="ODB483" s="1"/>
      <c r="ODC483" s="1"/>
      <c r="ODD483" s="1"/>
      <c r="ODE483" s="1"/>
      <c r="ODF483" s="1"/>
      <c r="ODG483" s="1"/>
      <c r="ODH483" s="1"/>
      <c r="ODI483" s="1"/>
      <c r="ODJ483" s="1"/>
      <c r="ODK483" s="1"/>
      <c r="ODL483" s="1"/>
      <c r="ODM483" s="1"/>
      <c r="ODN483" s="1"/>
      <c r="ODO483" s="1"/>
      <c r="ODP483" s="1"/>
      <c r="ODQ483" s="1"/>
      <c r="ODR483" s="1"/>
      <c r="ODS483" s="1"/>
      <c r="ODT483" s="1"/>
      <c r="ODU483" s="1"/>
      <c r="ODV483" s="1"/>
      <c r="ODW483" s="1"/>
      <c r="ODX483" s="1"/>
      <c r="ODY483" s="1"/>
      <c r="ODZ483" s="1"/>
      <c r="OEA483" s="1"/>
      <c r="OEB483" s="1"/>
      <c r="OEC483" s="1"/>
      <c r="OED483" s="1"/>
      <c r="OEE483" s="1"/>
      <c r="OEF483" s="1"/>
      <c r="OEG483" s="1"/>
      <c r="OEH483" s="1"/>
      <c r="OEI483" s="1"/>
      <c r="OEJ483" s="1"/>
      <c r="OEK483" s="1"/>
      <c r="OEL483" s="1"/>
      <c r="OEM483" s="1"/>
      <c r="OEN483" s="1"/>
      <c r="OEO483" s="1"/>
      <c r="OEP483" s="1"/>
      <c r="OEQ483" s="1"/>
      <c r="OER483" s="1"/>
      <c r="OES483" s="1"/>
      <c r="OET483" s="1"/>
      <c r="OEU483" s="1"/>
      <c r="OEV483" s="1"/>
      <c r="OEW483" s="1"/>
      <c r="OEX483" s="1"/>
      <c r="OEY483" s="1"/>
      <c r="OEZ483" s="1"/>
      <c r="OFA483" s="1"/>
      <c r="OFB483" s="1"/>
      <c r="OFC483" s="1"/>
      <c r="OFD483" s="1"/>
      <c r="OFE483" s="1"/>
      <c r="OFF483" s="1"/>
      <c r="OFG483" s="1"/>
      <c r="OFH483" s="1"/>
      <c r="OFI483" s="1"/>
      <c r="OFJ483" s="1"/>
      <c r="OFK483" s="1"/>
      <c r="OFL483" s="1"/>
      <c r="OFM483" s="1"/>
      <c r="OFN483" s="1"/>
      <c r="OFO483" s="1"/>
      <c r="OFP483" s="1"/>
      <c r="OFQ483" s="1"/>
      <c r="OFR483" s="1"/>
      <c r="OFS483" s="1"/>
      <c r="OFT483" s="1"/>
      <c r="OFU483" s="1"/>
      <c r="OFV483" s="1"/>
      <c r="OFW483" s="1"/>
      <c r="OFX483" s="1"/>
      <c r="OFY483" s="1"/>
      <c r="OFZ483" s="1"/>
      <c r="OGA483" s="1"/>
      <c r="OGB483" s="1"/>
      <c r="OGC483" s="1"/>
      <c r="OGD483" s="1"/>
      <c r="OGE483" s="1"/>
      <c r="OGF483" s="1"/>
      <c r="OGG483" s="1"/>
      <c r="OGH483" s="1"/>
      <c r="OGI483" s="1"/>
      <c r="OGJ483" s="1"/>
      <c r="OGK483" s="1"/>
      <c r="OGL483" s="1"/>
      <c r="OGM483" s="1"/>
      <c r="OGN483" s="1"/>
      <c r="OGO483" s="1"/>
      <c r="OGP483" s="1"/>
      <c r="OGQ483" s="1"/>
      <c r="OGR483" s="1"/>
      <c r="OGS483" s="1"/>
      <c r="OGT483" s="1"/>
      <c r="OGU483" s="1"/>
      <c r="OGV483" s="1"/>
      <c r="OGW483" s="1"/>
      <c r="OGX483" s="1"/>
      <c r="OGY483" s="1"/>
      <c r="OGZ483" s="1"/>
      <c r="OHA483" s="1"/>
      <c r="OHB483" s="1"/>
      <c r="OHC483" s="1"/>
      <c r="OHD483" s="1"/>
      <c r="OHE483" s="1"/>
      <c r="OHF483" s="1"/>
      <c r="OHG483" s="1"/>
      <c r="OHH483" s="1"/>
      <c r="OHI483" s="1"/>
      <c r="OHJ483" s="1"/>
      <c r="OHK483" s="1"/>
      <c r="OHL483" s="1"/>
      <c r="OHM483" s="1"/>
      <c r="OHN483" s="1"/>
      <c r="OHO483" s="1"/>
      <c r="OHP483" s="1"/>
      <c r="OHQ483" s="1"/>
      <c r="OHR483" s="1"/>
      <c r="OHS483" s="1"/>
      <c r="OHT483" s="1"/>
      <c r="OHU483" s="1"/>
      <c r="OHV483" s="1"/>
      <c r="OHW483" s="1"/>
      <c r="OHX483" s="1"/>
      <c r="OHY483" s="1"/>
      <c r="OHZ483" s="1"/>
      <c r="OIA483" s="1"/>
      <c r="OIB483" s="1"/>
      <c r="OIC483" s="1"/>
      <c r="OID483" s="1"/>
      <c r="OIE483" s="1"/>
      <c r="OIF483" s="1"/>
      <c r="OIG483" s="1"/>
      <c r="OIH483" s="1"/>
      <c r="OII483" s="1"/>
      <c r="OIJ483" s="1"/>
      <c r="OIK483" s="1"/>
      <c r="OIL483" s="1"/>
      <c r="OIM483" s="1"/>
      <c r="OIN483" s="1"/>
      <c r="OIO483" s="1"/>
      <c r="OIP483" s="1"/>
      <c r="OIQ483" s="1"/>
      <c r="OIR483" s="1"/>
      <c r="OIS483" s="1"/>
      <c r="OIT483" s="1"/>
      <c r="OIU483" s="1"/>
      <c r="OIV483" s="1"/>
      <c r="OIW483" s="1"/>
      <c r="OIX483" s="1"/>
      <c r="OIY483" s="1"/>
      <c r="OIZ483" s="1"/>
      <c r="OJA483" s="1"/>
      <c r="OJB483" s="1"/>
      <c r="OJC483" s="1"/>
      <c r="OJD483" s="1"/>
      <c r="OJE483" s="1"/>
      <c r="OJF483" s="1"/>
      <c r="OJG483" s="1"/>
      <c r="OJH483" s="1"/>
      <c r="OJI483" s="1"/>
      <c r="OJJ483" s="1"/>
      <c r="OJK483" s="1"/>
      <c r="OJL483" s="1"/>
      <c r="OJM483" s="1"/>
      <c r="OJN483" s="1"/>
      <c r="OJO483" s="1"/>
      <c r="OJP483" s="1"/>
      <c r="OJQ483" s="1"/>
      <c r="OJR483" s="1"/>
      <c r="OJS483" s="1"/>
      <c r="OJT483" s="1"/>
      <c r="OJU483" s="1"/>
      <c r="OJV483" s="1"/>
      <c r="OJW483" s="1"/>
      <c r="OJX483" s="1"/>
      <c r="OJY483" s="1"/>
      <c r="OJZ483" s="1"/>
      <c r="OKA483" s="1"/>
      <c r="OKB483" s="1"/>
      <c r="OKC483" s="1"/>
      <c r="OKD483" s="1"/>
      <c r="OKE483" s="1"/>
      <c r="OKF483" s="1"/>
      <c r="OKG483" s="1"/>
      <c r="OKH483" s="1"/>
      <c r="OKI483" s="1"/>
      <c r="OKJ483" s="1"/>
      <c r="OKK483" s="1"/>
      <c r="OKL483" s="1"/>
      <c r="OKM483" s="1"/>
      <c r="OKN483" s="1"/>
      <c r="OKO483" s="1"/>
      <c r="OKP483" s="1"/>
      <c r="OKQ483" s="1"/>
      <c r="OKR483" s="1"/>
      <c r="OKS483" s="1"/>
      <c r="OKT483" s="1"/>
      <c r="OKU483" s="1"/>
      <c r="OKV483" s="1"/>
      <c r="OKW483" s="1"/>
      <c r="OKX483" s="1"/>
      <c r="OKY483" s="1"/>
      <c r="OKZ483" s="1"/>
      <c r="OLA483" s="1"/>
      <c r="OLB483" s="1"/>
      <c r="OLC483" s="1"/>
      <c r="OLD483" s="1"/>
      <c r="OLE483" s="1"/>
      <c r="OLF483" s="1"/>
      <c r="OLG483" s="1"/>
      <c r="OLH483" s="1"/>
      <c r="OLI483" s="1"/>
      <c r="OLJ483" s="1"/>
      <c r="OLK483" s="1"/>
      <c r="OLL483" s="1"/>
      <c r="OLM483" s="1"/>
      <c r="OLN483" s="1"/>
      <c r="OLO483" s="1"/>
      <c r="OLP483" s="1"/>
      <c r="OLQ483" s="1"/>
      <c r="OLR483" s="1"/>
      <c r="OLS483" s="1"/>
      <c r="OLT483" s="1"/>
      <c r="OLU483" s="1"/>
      <c r="OLV483" s="1"/>
      <c r="OLW483" s="1"/>
      <c r="OLX483" s="1"/>
      <c r="OLY483" s="1"/>
      <c r="OLZ483" s="1"/>
      <c r="OMA483" s="1"/>
      <c r="OMB483" s="1"/>
      <c r="OMC483" s="1"/>
      <c r="OMD483" s="1"/>
      <c r="OME483" s="1"/>
      <c r="OMF483" s="1"/>
      <c r="OMG483" s="1"/>
      <c r="OMH483" s="1"/>
      <c r="OMI483" s="1"/>
      <c r="OMJ483" s="1"/>
      <c r="OMK483" s="1"/>
      <c r="OML483" s="1"/>
      <c r="OMM483" s="1"/>
      <c r="OMN483" s="1"/>
      <c r="OMO483" s="1"/>
      <c r="OMP483" s="1"/>
      <c r="OMQ483" s="1"/>
      <c r="OMR483" s="1"/>
      <c r="OMS483" s="1"/>
      <c r="OMT483" s="1"/>
      <c r="OMU483" s="1"/>
      <c r="OMV483" s="1"/>
      <c r="OMW483" s="1"/>
      <c r="OMX483" s="1"/>
      <c r="OMY483" s="1"/>
      <c r="OMZ483" s="1"/>
      <c r="ONA483" s="1"/>
      <c r="ONB483" s="1"/>
      <c r="ONC483" s="1"/>
      <c r="OND483" s="1"/>
      <c r="ONE483" s="1"/>
      <c r="ONF483" s="1"/>
      <c r="ONG483" s="1"/>
      <c r="ONH483" s="1"/>
      <c r="ONI483" s="1"/>
      <c r="ONJ483" s="1"/>
      <c r="ONK483" s="1"/>
      <c r="ONL483" s="1"/>
      <c r="ONM483" s="1"/>
      <c r="ONN483" s="1"/>
      <c r="ONO483" s="1"/>
      <c r="ONP483" s="1"/>
      <c r="ONQ483" s="1"/>
      <c r="ONR483" s="1"/>
      <c r="ONS483" s="1"/>
      <c r="ONT483" s="1"/>
      <c r="ONU483" s="1"/>
      <c r="ONV483" s="1"/>
      <c r="ONW483" s="1"/>
      <c r="ONX483" s="1"/>
      <c r="ONY483" s="1"/>
      <c r="ONZ483" s="1"/>
      <c r="OOA483" s="1"/>
      <c r="OOB483" s="1"/>
      <c r="OOC483" s="1"/>
      <c r="OOD483" s="1"/>
      <c r="OOE483" s="1"/>
      <c r="OOF483" s="1"/>
      <c r="OOG483" s="1"/>
      <c r="OOH483" s="1"/>
      <c r="OOI483" s="1"/>
      <c r="OOJ483" s="1"/>
      <c r="OOK483" s="1"/>
      <c r="OOL483" s="1"/>
      <c r="OOM483" s="1"/>
      <c r="OON483" s="1"/>
      <c r="OOO483" s="1"/>
      <c r="OOP483" s="1"/>
      <c r="OOQ483" s="1"/>
      <c r="OOR483" s="1"/>
      <c r="OOS483" s="1"/>
      <c r="OOT483" s="1"/>
      <c r="OOU483" s="1"/>
      <c r="OOV483" s="1"/>
      <c r="OOW483" s="1"/>
      <c r="OOX483" s="1"/>
      <c r="OOY483" s="1"/>
      <c r="OOZ483" s="1"/>
      <c r="OPA483" s="1"/>
      <c r="OPB483" s="1"/>
      <c r="OPC483" s="1"/>
      <c r="OPD483" s="1"/>
      <c r="OPE483" s="1"/>
      <c r="OPF483" s="1"/>
      <c r="OPG483" s="1"/>
      <c r="OPH483" s="1"/>
      <c r="OPI483" s="1"/>
      <c r="OPJ483" s="1"/>
      <c r="OPK483" s="1"/>
      <c r="OPL483" s="1"/>
      <c r="OPM483" s="1"/>
      <c r="OPN483" s="1"/>
      <c r="OPO483" s="1"/>
      <c r="OPP483" s="1"/>
      <c r="OPQ483" s="1"/>
      <c r="OPR483" s="1"/>
      <c r="OPS483" s="1"/>
      <c r="OPT483" s="1"/>
      <c r="OPU483" s="1"/>
      <c r="OPV483" s="1"/>
      <c r="OPW483" s="1"/>
      <c r="OPX483" s="1"/>
      <c r="OPY483" s="1"/>
      <c r="OPZ483" s="1"/>
      <c r="OQA483" s="1"/>
      <c r="OQB483" s="1"/>
      <c r="OQC483" s="1"/>
      <c r="OQD483" s="1"/>
      <c r="OQE483" s="1"/>
      <c r="OQF483" s="1"/>
      <c r="OQG483" s="1"/>
      <c r="OQH483" s="1"/>
      <c r="OQI483" s="1"/>
      <c r="OQJ483" s="1"/>
      <c r="OQK483" s="1"/>
      <c r="OQL483" s="1"/>
      <c r="OQM483" s="1"/>
      <c r="OQN483" s="1"/>
      <c r="OQO483" s="1"/>
      <c r="OQP483" s="1"/>
      <c r="OQQ483" s="1"/>
      <c r="OQR483" s="1"/>
      <c r="OQS483" s="1"/>
      <c r="OQT483" s="1"/>
      <c r="OQU483" s="1"/>
      <c r="OQV483" s="1"/>
      <c r="OQW483" s="1"/>
      <c r="OQX483" s="1"/>
      <c r="OQY483" s="1"/>
      <c r="OQZ483" s="1"/>
      <c r="ORA483" s="1"/>
      <c r="ORB483" s="1"/>
      <c r="ORC483" s="1"/>
      <c r="ORD483" s="1"/>
      <c r="ORE483" s="1"/>
      <c r="ORF483" s="1"/>
      <c r="ORG483" s="1"/>
      <c r="ORH483" s="1"/>
      <c r="ORI483" s="1"/>
      <c r="ORJ483" s="1"/>
      <c r="ORK483" s="1"/>
      <c r="ORL483" s="1"/>
      <c r="ORM483" s="1"/>
      <c r="ORN483" s="1"/>
      <c r="ORO483" s="1"/>
      <c r="ORP483" s="1"/>
      <c r="ORQ483" s="1"/>
      <c r="ORR483" s="1"/>
      <c r="ORS483" s="1"/>
      <c r="ORT483" s="1"/>
      <c r="ORU483" s="1"/>
      <c r="ORV483" s="1"/>
      <c r="ORW483" s="1"/>
      <c r="ORX483" s="1"/>
      <c r="ORY483" s="1"/>
      <c r="ORZ483" s="1"/>
      <c r="OSA483" s="1"/>
      <c r="OSB483" s="1"/>
      <c r="OSC483" s="1"/>
      <c r="OSD483" s="1"/>
      <c r="OSE483" s="1"/>
      <c r="OSF483" s="1"/>
      <c r="OSG483" s="1"/>
      <c r="OSH483" s="1"/>
      <c r="OSI483" s="1"/>
      <c r="OSJ483" s="1"/>
      <c r="OSK483" s="1"/>
      <c r="OSL483" s="1"/>
      <c r="OSM483" s="1"/>
      <c r="OSN483" s="1"/>
      <c r="OSO483" s="1"/>
      <c r="OSP483" s="1"/>
      <c r="OSQ483" s="1"/>
      <c r="OSR483" s="1"/>
      <c r="OSS483" s="1"/>
      <c r="OST483" s="1"/>
      <c r="OSU483" s="1"/>
      <c r="OSV483" s="1"/>
      <c r="OSW483" s="1"/>
      <c r="OSX483" s="1"/>
      <c r="OSY483" s="1"/>
      <c r="OSZ483" s="1"/>
      <c r="OTA483" s="1"/>
      <c r="OTB483" s="1"/>
      <c r="OTC483" s="1"/>
      <c r="OTD483" s="1"/>
      <c r="OTE483" s="1"/>
      <c r="OTF483" s="1"/>
      <c r="OTG483" s="1"/>
      <c r="OTH483" s="1"/>
      <c r="OTI483" s="1"/>
      <c r="OTJ483" s="1"/>
      <c r="OTK483" s="1"/>
      <c r="OTL483" s="1"/>
      <c r="OTM483" s="1"/>
      <c r="OTN483" s="1"/>
      <c r="OTO483" s="1"/>
      <c r="OTP483" s="1"/>
      <c r="OTQ483" s="1"/>
      <c r="OTR483" s="1"/>
      <c r="OTS483" s="1"/>
      <c r="OTT483" s="1"/>
      <c r="OTU483" s="1"/>
      <c r="OTV483" s="1"/>
      <c r="OTW483" s="1"/>
      <c r="OTX483" s="1"/>
      <c r="OTY483" s="1"/>
      <c r="OTZ483" s="1"/>
      <c r="OUA483" s="1"/>
      <c r="OUB483" s="1"/>
      <c r="OUC483" s="1"/>
      <c r="OUD483" s="1"/>
      <c r="OUE483" s="1"/>
      <c r="OUF483" s="1"/>
      <c r="OUG483" s="1"/>
      <c r="OUH483" s="1"/>
      <c r="OUI483" s="1"/>
      <c r="OUJ483" s="1"/>
      <c r="OUK483" s="1"/>
      <c r="OUL483" s="1"/>
      <c r="OUM483" s="1"/>
      <c r="OUN483" s="1"/>
      <c r="OUO483" s="1"/>
      <c r="OUP483" s="1"/>
      <c r="OUQ483" s="1"/>
      <c r="OUR483" s="1"/>
      <c r="OUS483" s="1"/>
      <c r="OUT483" s="1"/>
      <c r="OUU483" s="1"/>
      <c r="OUV483" s="1"/>
      <c r="OUW483" s="1"/>
      <c r="OUX483" s="1"/>
      <c r="OUY483" s="1"/>
      <c r="OUZ483" s="1"/>
      <c r="OVA483" s="1"/>
      <c r="OVB483" s="1"/>
      <c r="OVC483" s="1"/>
      <c r="OVD483" s="1"/>
      <c r="OVE483" s="1"/>
      <c r="OVF483" s="1"/>
      <c r="OVG483" s="1"/>
      <c r="OVH483" s="1"/>
      <c r="OVI483" s="1"/>
      <c r="OVJ483" s="1"/>
      <c r="OVK483" s="1"/>
      <c r="OVL483" s="1"/>
      <c r="OVM483" s="1"/>
      <c r="OVN483" s="1"/>
      <c r="OVO483" s="1"/>
      <c r="OVP483" s="1"/>
      <c r="OVQ483" s="1"/>
      <c r="OVR483" s="1"/>
      <c r="OVS483" s="1"/>
      <c r="OVT483" s="1"/>
      <c r="OVU483" s="1"/>
      <c r="OVV483" s="1"/>
      <c r="OVW483" s="1"/>
      <c r="OVX483" s="1"/>
      <c r="OVY483" s="1"/>
      <c r="OVZ483" s="1"/>
      <c r="OWA483" s="1"/>
      <c r="OWB483" s="1"/>
      <c r="OWC483" s="1"/>
      <c r="OWD483" s="1"/>
      <c r="OWE483" s="1"/>
      <c r="OWF483" s="1"/>
      <c r="OWG483" s="1"/>
      <c r="OWH483" s="1"/>
      <c r="OWI483" s="1"/>
      <c r="OWJ483" s="1"/>
      <c r="OWK483" s="1"/>
      <c r="OWL483" s="1"/>
      <c r="OWM483" s="1"/>
      <c r="OWN483" s="1"/>
      <c r="OWO483" s="1"/>
      <c r="OWP483" s="1"/>
      <c r="OWQ483" s="1"/>
      <c r="OWR483" s="1"/>
      <c r="OWS483" s="1"/>
      <c r="OWT483" s="1"/>
      <c r="OWU483" s="1"/>
      <c r="OWV483" s="1"/>
      <c r="OWW483" s="1"/>
      <c r="OWX483" s="1"/>
      <c r="OWY483" s="1"/>
      <c r="OWZ483" s="1"/>
      <c r="OXA483" s="1"/>
      <c r="OXB483" s="1"/>
      <c r="OXC483" s="1"/>
      <c r="OXD483" s="1"/>
      <c r="OXE483" s="1"/>
      <c r="OXF483" s="1"/>
      <c r="OXG483" s="1"/>
      <c r="OXH483" s="1"/>
      <c r="OXI483" s="1"/>
      <c r="OXJ483" s="1"/>
      <c r="OXK483" s="1"/>
      <c r="OXL483" s="1"/>
      <c r="OXM483" s="1"/>
      <c r="OXN483" s="1"/>
      <c r="OXO483" s="1"/>
      <c r="OXP483" s="1"/>
      <c r="OXQ483" s="1"/>
      <c r="OXR483" s="1"/>
      <c r="OXS483" s="1"/>
      <c r="OXT483" s="1"/>
      <c r="OXU483" s="1"/>
      <c r="OXV483" s="1"/>
      <c r="OXW483" s="1"/>
      <c r="OXX483" s="1"/>
      <c r="OXY483" s="1"/>
      <c r="OXZ483" s="1"/>
      <c r="OYA483" s="1"/>
      <c r="OYB483" s="1"/>
      <c r="OYC483" s="1"/>
      <c r="OYD483" s="1"/>
      <c r="OYE483" s="1"/>
      <c r="OYF483" s="1"/>
      <c r="OYG483" s="1"/>
      <c r="OYH483" s="1"/>
      <c r="OYI483" s="1"/>
      <c r="OYJ483" s="1"/>
      <c r="OYK483" s="1"/>
      <c r="OYL483" s="1"/>
      <c r="OYM483" s="1"/>
      <c r="OYN483" s="1"/>
      <c r="OYO483" s="1"/>
      <c r="OYP483" s="1"/>
      <c r="OYQ483" s="1"/>
      <c r="OYR483" s="1"/>
      <c r="OYS483" s="1"/>
      <c r="OYT483" s="1"/>
      <c r="OYU483" s="1"/>
      <c r="OYV483" s="1"/>
      <c r="OYW483" s="1"/>
      <c r="OYX483" s="1"/>
      <c r="OYY483" s="1"/>
      <c r="OYZ483" s="1"/>
      <c r="OZA483" s="1"/>
      <c r="OZB483" s="1"/>
      <c r="OZC483" s="1"/>
      <c r="OZD483" s="1"/>
      <c r="OZE483" s="1"/>
      <c r="OZF483" s="1"/>
      <c r="OZG483" s="1"/>
      <c r="OZH483" s="1"/>
      <c r="OZI483" s="1"/>
      <c r="OZJ483" s="1"/>
      <c r="OZK483" s="1"/>
      <c r="OZL483" s="1"/>
      <c r="OZM483" s="1"/>
      <c r="OZN483" s="1"/>
      <c r="OZO483" s="1"/>
      <c r="OZP483" s="1"/>
      <c r="OZQ483" s="1"/>
      <c r="OZR483" s="1"/>
      <c r="OZS483" s="1"/>
      <c r="OZT483" s="1"/>
      <c r="OZU483" s="1"/>
      <c r="OZV483" s="1"/>
      <c r="OZW483" s="1"/>
      <c r="OZX483" s="1"/>
      <c r="OZY483" s="1"/>
      <c r="OZZ483" s="1"/>
      <c r="PAA483" s="1"/>
      <c r="PAB483" s="1"/>
      <c r="PAC483" s="1"/>
      <c r="PAD483" s="1"/>
      <c r="PAE483" s="1"/>
      <c r="PAF483" s="1"/>
      <c r="PAG483" s="1"/>
      <c r="PAH483" s="1"/>
      <c r="PAI483" s="1"/>
      <c r="PAJ483" s="1"/>
      <c r="PAK483" s="1"/>
      <c r="PAL483" s="1"/>
      <c r="PAM483" s="1"/>
      <c r="PAN483" s="1"/>
      <c r="PAO483" s="1"/>
      <c r="PAP483" s="1"/>
      <c r="PAQ483" s="1"/>
      <c r="PAR483" s="1"/>
      <c r="PAS483" s="1"/>
      <c r="PAT483" s="1"/>
      <c r="PAU483" s="1"/>
      <c r="PAV483" s="1"/>
      <c r="PAW483" s="1"/>
      <c r="PAX483" s="1"/>
      <c r="PAY483" s="1"/>
      <c r="PAZ483" s="1"/>
      <c r="PBA483" s="1"/>
      <c r="PBB483" s="1"/>
      <c r="PBC483" s="1"/>
      <c r="PBD483" s="1"/>
      <c r="PBE483" s="1"/>
      <c r="PBF483" s="1"/>
      <c r="PBG483" s="1"/>
      <c r="PBH483" s="1"/>
      <c r="PBI483" s="1"/>
      <c r="PBJ483" s="1"/>
      <c r="PBK483" s="1"/>
      <c r="PBL483" s="1"/>
      <c r="PBM483" s="1"/>
      <c r="PBN483" s="1"/>
      <c r="PBO483" s="1"/>
      <c r="PBP483" s="1"/>
      <c r="PBQ483" s="1"/>
      <c r="PBR483" s="1"/>
      <c r="PBS483" s="1"/>
      <c r="PBT483" s="1"/>
      <c r="PBU483" s="1"/>
      <c r="PBV483" s="1"/>
      <c r="PBW483" s="1"/>
      <c r="PBX483" s="1"/>
      <c r="PBY483" s="1"/>
      <c r="PBZ483" s="1"/>
      <c r="PCA483" s="1"/>
      <c r="PCB483" s="1"/>
      <c r="PCC483" s="1"/>
      <c r="PCD483" s="1"/>
      <c r="PCE483" s="1"/>
      <c r="PCF483" s="1"/>
      <c r="PCG483" s="1"/>
      <c r="PCH483" s="1"/>
      <c r="PCI483" s="1"/>
      <c r="PCJ483" s="1"/>
      <c r="PCK483" s="1"/>
      <c r="PCL483" s="1"/>
      <c r="PCM483" s="1"/>
      <c r="PCN483" s="1"/>
      <c r="PCO483" s="1"/>
      <c r="PCP483" s="1"/>
      <c r="PCQ483" s="1"/>
      <c r="PCR483" s="1"/>
      <c r="PCS483" s="1"/>
      <c r="PCT483" s="1"/>
      <c r="PCU483" s="1"/>
      <c r="PCV483" s="1"/>
      <c r="PCW483" s="1"/>
      <c r="PCX483" s="1"/>
      <c r="PCY483" s="1"/>
      <c r="PCZ483" s="1"/>
      <c r="PDA483" s="1"/>
      <c r="PDB483" s="1"/>
      <c r="PDC483" s="1"/>
      <c r="PDD483" s="1"/>
      <c r="PDE483" s="1"/>
      <c r="PDF483" s="1"/>
      <c r="PDG483" s="1"/>
      <c r="PDH483" s="1"/>
      <c r="PDI483" s="1"/>
      <c r="PDJ483" s="1"/>
      <c r="PDK483" s="1"/>
      <c r="PDL483" s="1"/>
      <c r="PDM483" s="1"/>
      <c r="PDN483" s="1"/>
      <c r="PDO483" s="1"/>
      <c r="PDP483" s="1"/>
      <c r="PDQ483" s="1"/>
      <c r="PDR483" s="1"/>
      <c r="PDS483" s="1"/>
      <c r="PDT483" s="1"/>
      <c r="PDU483" s="1"/>
      <c r="PDV483" s="1"/>
      <c r="PDW483" s="1"/>
      <c r="PDX483" s="1"/>
      <c r="PDY483" s="1"/>
      <c r="PDZ483" s="1"/>
      <c r="PEA483" s="1"/>
      <c r="PEB483" s="1"/>
      <c r="PEC483" s="1"/>
      <c r="PED483" s="1"/>
      <c r="PEE483" s="1"/>
      <c r="PEF483" s="1"/>
      <c r="PEG483" s="1"/>
      <c r="PEH483" s="1"/>
      <c r="PEI483" s="1"/>
      <c r="PEJ483" s="1"/>
      <c r="PEK483" s="1"/>
      <c r="PEL483" s="1"/>
      <c r="PEM483" s="1"/>
      <c r="PEN483" s="1"/>
      <c r="PEO483" s="1"/>
      <c r="PEP483" s="1"/>
      <c r="PEQ483" s="1"/>
      <c r="PER483" s="1"/>
      <c r="PES483" s="1"/>
      <c r="PET483" s="1"/>
      <c r="PEU483" s="1"/>
      <c r="PEV483" s="1"/>
      <c r="PEW483" s="1"/>
      <c r="PEX483" s="1"/>
      <c r="PEY483" s="1"/>
      <c r="PEZ483" s="1"/>
      <c r="PFA483" s="1"/>
      <c r="PFB483" s="1"/>
      <c r="PFC483" s="1"/>
      <c r="PFD483" s="1"/>
      <c r="PFE483" s="1"/>
      <c r="PFF483" s="1"/>
      <c r="PFG483" s="1"/>
      <c r="PFH483" s="1"/>
      <c r="PFI483" s="1"/>
      <c r="PFJ483" s="1"/>
      <c r="PFK483" s="1"/>
      <c r="PFL483" s="1"/>
      <c r="PFM483" s="1"/>
      <c r="PFN483" s="1"/>
      <c r="PFO483" s="1"/>
      <c r="PFP483" s="1"/>
      <c r="PFQ483" s="1"/>
      <c r="PFR483" s="1"/>
      <c r="PFS483" s="1"/>
      <c r="PFT483" s="1"/>
      <c r="PFU483" s="1"/>
      <c r="PFV483" s="1"/>
      <c r="PFW483" s="1"/>
      <c r="PFX483" s="1"/>
      <c r="PFY483" s="1"/>
      <c r="PFZ483" s="1"/>
      <c r="PGA483" s="1"/>
      <c r="PGB483" s="1"/>
      <c r="PGC483" s="1"/>
      <c r="PGD483" s="1"/>
      <c r="PGE483" s="1"/>
      <c r="PGF483" s="1"/>
      <c r="PGG483" s="1"/>
      <c r="PGH483" s="1"/>
      <c r="PGI483" s="1"/>
      <c r="PGJ483" s="1"/>
      <c r="PGK483" s="1"/>
      <c r="PGL483" s="1"/>
      <c r="PGM483" s="1"/>
      <c r="PGN483" s="1"/>
      <c r="PGO483" s="1"/>
      <c r="PGP483" s="1"/>
      <c r="PGQ483" s="1"/>
      <c r="PGR483" s="1"/>
      <c r="PGS483" s="1"/>
      <c r="PGT483" s="1"/>
      <c r="PGU483" s="1"/>
      <c r="PGV483" s="1"/>
      <c r="PGW483" s="1"/>
      <c r="PGX483" s="1"/>
      <c r="PGY483" s="1"/>
      <c r="PGZ483" s="1"/>
      <c r="PHA483" s="1"/>
      <c r="PHB483" s="1"/>
      <c r="PHC483" s="1"/>
      <c r="PHD483" s="1"/>
      <c r="PHE483" s="1"/>
      <c r="PHF483" s="1"/>
      <c r="PHG483" s="1"/>
      <c r="PHH483" s="1"/>
      <c r="PHI483" s="1"/>
      <c r="PHJ483" s="1"/>
      <c r="PHK483" s="1"/>
      <c r="PHL483" s="1"/>
      <c r="PHM483" s="1"/>
      <c r="PHN483" s="1"/>
      <c r="PHO483" s="1"/>
      <c r="PHP483" s="1"/>
      <c r="PHQ483" s="1"/>
      <c r="PHR483" s="1"/>
      <c r="PHS483" s="1"/>
      <c r="PHT483" s="1"/>
      <c r="PHU483" s="1"/>
      <c r="PHV483" s="1"/>
      <c r="PHW483" s="1"/>
      <c r="PHX483" s="1"/>
      <c r="PHY483" s="1"/>
      <c r="PHZ483" s="1"/>
      <c r="PIA483" s="1"/>
      <c r="PIB483" s="1"/>
      <c r="PIC483" s="1"/>
      <c r="PID483" s="1"/>
      <c r="PIE483" s="1"/>
      <c r="PIF483" s="1"/>
      <c r="PIG483" s="1"/>
      <c r="PIH483" s="1"/>
      <c r="PII483" s="1"/>
      <c r="PIJ483" s="1"/>
      <c r="PIK483" s="1"/>
      <c r="PIL483" s="1"/>
      <c r="PIM483" s="1"/>
      <c r="PIN483" s="1"/>
      <c r="PIO483" s="1"/>
      <c r="PIP483" s="1"/>
      <c r="PIQ483" s="1"/>
      <c r="PIR483" s="1"/>
      <c r="PIS483" s="1"/>
      <c r="PIT483" s="1"/>
      <c r="PIU483" s="1"/>
      <c r="PIV483" s="1"/>
      <c r="PIW483" s="1"/>
      <c r="PIX483" s="1"/>
      <c r="PIY483" s="1"/>
      <c r="PIZ483" s="1"/>
      <c r="PJA483" s="1"/>
      <c r="PJB483" s="1"/>
      <c r="PJC483" s="1"/>
      <c r="PJD483" s="1"/>
      <c r="PJE483" s="1"/>
      <c r="PJF483" s="1"/>
      <c r="PJG483" s="1"/>
      <c r="PJH483" s="1"/>
      <c r="PJI483" s="1"/>
      <c r="PJJ483" s="1"/>
      <c r="PJK483" s="1"/>
      <c r="PJL483" s="1"/>
      <c r="PJM483" s="1"/>
      <c r="PJN483" s="1"/>
      <c r="PJO483" s="1"/>
      <c r="PJP483" s="1"/>
      <c r="PJQ483" s="1"/>
      <c r="PJR483" s="1"/>
      <c r="PJS483" s="1"/>
      <c r="PJT483" s="1"/>
      <c r="PJU483" s="1"/>
      <c r="PJV483" s="1"/>
      <c r="PJW483" s="1"/>
      <c r="PJX483" s="1"/>
      <c r="PJY483" s="1"/>
      <c r="PJZ483" s="1"/>
      <c r="PKA483" s="1"/>
      <c r="PKB483" s="1"/>
      <c r="PKC483" s="1"/>
      <c r="PKD483" s="1"/>
      <c r="PKE483" s="1"/>
      <c r="PKF483" s="1"/>
      <c r="PKG483" s="1"/>
      <c r="PKH483" s="1"/>
      <c r="PKI483" s="1"/>
      <c r="PKJ483" s="1"/>
      <c r="PKK483" s="1"/>
      <c r="PKL483" s="1"/>
      <c r="PKM483" s="1"/>
      <c r="PKN483" s="1"/>
      <c r="PKO483" s="1"/>
      <c r="PKP483" s="1"/>
      <c r="PKQ483" s="1"/>
      <c r="PKR483" s="1"/>
      <c r="PKS483" s="1"/>
      <c r="PKT483" s="1"/>
      <c r="PKU483" s="1"/>
      <c r="PKV483" s="1"/>
      <c r="PKW483" s="1"/>
      <c r="PKX483" s="1"/>
      <c r="PKY483" s="1"/>
      <c r="PKZ483" s="1"/>
      <c r="PLA483" s="1"/>
      <c r="PLB483" s="1"/>
      <c r="PLC483" s="1"/>
      <c r="PLD483" s="1"/>
      <c r="PLE483" s="1"/>
      <c r="PLF483" s="1"/>
      <c r="PLG483" s="1"/>
      <c r="PLH483" s="1"/>
      <c r="PLI483" s="1"/>
      <c r="PLJ483" s="1"/>
      <c r="PLK483" s="1"/>
      <c r="PLL483" s="1"/>
      <c r="PLM483" s="1"/>
      <c r="PLN483" s="1"/>
      <c r="PLO483" s="1"/>
      <c r="PLP483" s="1"/>
      <c r="PLQ483" s="1"/>
      <c r="PLR483" s="1"/>
      <c r="PLS483" s="1"/>
      <c r="PLT483" s="1"/>
      <c r="PLU483" s="1"/>
      <c r="PLV483" s="1"/>
      <c r="PLW483" s="1"/>
      <c r="PLX483" s="1"/>
      <c r="PLY483" s="1"/>
      <c r="PLZ483" s="1"/>
      <c r="PMA483" s="1"/>
      <c r="PMB483" s="1"/>
      <c r="PMC483" s="1"/>
      <c r="PMD483" s="1"/>
      <c r="PME483" s="1"/>
      <c r="PMF483" s="1"/>
      <c r="PMG483" s="1"/>
      <c r="PMH483" s="1"/>
      <c r="PMI483" s="1"/>
      <c r="PMJ483" s="1"/>
      <c r="PMK483" s="1"/>
      <c r="PML483" s="1"/>
      <c r="PMM483" s="1"/>
      <c r="PMN483" s="1"/>
      <c r="PMO483" s="1"/>
      <c r="PMP483" s="1"/>
      <c r="PMQ483" s="1"/>
      <c r="PMR483" s="1"/>
      <c r="PMS483" s="1"/>
      <c r="PMT483" s="1"/>
      <c r="PMU483" s="1"/>
      <c r="PMV483" s="1"/>
      <c r="PMW483" s="1"/>
      <c r="PMX483" s="1"/>
      <c r="PMY483" s="1"/>
      <c r="PMZ483" s="1"/>
      <c r="PNA483" s="1"/>
      <c r="PNB483" s="1"/>
      <c r="PNC483" s="1"/>
      <c r="PND483" s="1"/>
      <c r="PNE483" s="1"/>
      <c r="PNF483" s="1"/>
      <c r="PNG483" s="1"/>
      <c r="PNH483" s="1"/>
      <c r="PNI483" s="1"/>
      <c r="PNJ483" s="1"/>
      <c r="PNK483" s="1"/>
      <c r="PNL483" s="1"/>
      <c r="PNM483" s="1"/>
      <c r="PNN483" s="1"/>
      <c r="PNO483" s="1"/>
      <c r="PNP483" s="1"/>
      <c r="PNQ483" s="1"/>
      <c r="PNR483" s="1"/>
      <c r="PNS483" s="1"/>
      <c r="PNT483" s="1"/>
      <c r="PNU483" s="1"/>
      <c r="PNV483" s="1"/>
      <c r="PNW483" s="1"/>
      <c r="PNX483" s="1"/>
      <c r="PNY483" s="1"/>
      <c r="PNZ483" s="1"/>
      <c r="POA483" s="1"/>
      <c r="POB483" s="1"/>
      <c r="POC483" s="1"/>
      <c r="POD483" s="1"/>
      <c r="POE483" s="1"/>
      <c r="POF483" s="1"/>
      <c r="POG483" s="1"/>
      <c r="POH483" s="1"/>
      <c r="POI483" s="1"/>
      <c r="POJ483" s="1"/>
      <c r="POK483" s="1"/>
      <c r="POL483" s="1"/>
      <c r="POM483" s="1"/>
      <c r="PON483" s="1"/>
      <c r="POO483" s="1"/>
      <c r="POP483" s="1"/>
      <c r="POQ483" s="1"/>
      <c r="POR483" s="1"/>
      <c r="POS483" s="1"/>
      <c r="POT483" s="1"/>
      <c r="POU483" s="1"/>
      <c r="POV483" s="1"/>
      <c r="POW483" s="1"/>
      <c r="POX483" s="1"/>
      <c r="POY483" s="1"/>
      <c r="POZ483" s="1"/>
      <c r="PPA483" s="1"/>
      <c r="PPB483" s="1"/>
      <c r="PPC483" s="1"/>
      <c r="PPD483" s="1"/>
      <c r="PPE483" s="1"/>
      <c r="PPF483" s="1"/>
      <c r="PPG483" s="1"/>
      <c r="PPH483" s="1"/>
      <c r="PPI483" s="1"/>
      <c r="PPJ483" s="1"/>
      <c r="PPK483" s="1"/>
      <c r="PPL483" s="1"/>
      <c r="PPM483" s="1"/>
      <c r="PPN483" s="1"/>
      <c r="PPO483" s="1"/>
      <c r="PPP483" s="1"/>
      <c r="PPQ483" s="1"/>
      <c r="PPR483" s="1"/>
      <c r="PPS483" s="1"/>
      <c r="PPT483" s="1"/>
      <c r="PPU483" s="1"/>
      <c r="PPV483" s="1"/>
      <c r="PPW483" s="1"/>
      <c r="PPX483" s="1"/>
      <c r="PPY483" s="1"/>
      <c r="PPZ483" s="1"/>
      <c r="PQA483" s="1"/>
      <c r="PQB483" s="1"/>
      <c r="PQC483" s="1"/>
      <c r="PQD483" s="1"/>
      <c r="PQE483" s="1"/>
      <c r="PQF483" s="1"/>
      <c r="PQG483" s="1"/>
      <c r="PQH483" s="1"/>
      <c r="PQI483" s="1"/>
      <c r="PQJ483" s="1"/>
      <c r="PQK483" s="1"/>
      <c r="PQL483" s="1"/>
      <c r="PQM483" s="1"/>
      <c r="PQN483" s="1"/>
      <c r="PQO483" s="1"/>
      <c r="PQP483" s="1"/>
      <c r="PQQ483" s="1"/>
      <c r="PQR483" s="1"/>
      <c r="PQS483" s="1"/>
      <c r="PQT483" s="1"/>
      <c r="PQU483" s="1"/>
      <c r="PQV483" s="1"/>
      <c r="PQW483" s="1"/>
      <c r="PQX483" s="1"/>
      <c r="PQY483" s="1"/>
      <c r="PQZ483" s="1"/>
      <c r="PRA483" s="1"/>
      <c r="PRB483" s="1"/>
      <c r="PRC483" s="1"/>
      <c r="PRD483" s="1"/>
      <c r="PRE483" s="1"/>
      <c r="PRF483" s="1"/>
      <c r="PRG483" s="1"/>
      <c r="PRH483" s="1"/>
      <c r="PRI483" s="1"/>
      <c r="PRJ483" s="1"/>
      <c r="PRK483" s="1"/>
      <c r="PRL483" s="1"/>
      <c r="PRM483" s="1"/>
      <c r="PRN483" s="1"/>
      <c r="PRO483" s="1"/>
      <c r="PRP483" s="1"/>
      <c r="PRQ483" s="1"/>
      <c r="PRR483" s="1"/>
      <c r="PRS483" s="1"/>
      <c r="PRT483" s="1"/>
      <c r="PRU483" s="1"/>
      <c r="PRV483" s="1"/>
      <c r="PRW483" s="1"/>
      <c r="PRX483" s="1"/>
      <c r="PRY483" s="1"/>
      <c r="PRZ483" s="1"/>
      <c r="PSA483" s="1"/>
      <c r="PSB483" s="1"/>
      <c r="PSC483" s="1"/>
      <c r="PSD483" s="1"/>
      <c r="PSE483" s="1"/>
      <c r="PSF483" s="1"/>
      <c r="PSG483" s="1"/>
      <c r="PSH483" s="1"/>
      <c r="PSI483" s="1"/>
      <c r="PSJ483" s="1"/>
      <c r="PSK483" s="1"/>
      <c r="PSL483" s="1"/>
      <c r="PSM483" s="1"/>
      <c r="PSN483" s="1"/>
      <c r="PSO483" s="1"/>
      <c r="PSP483" s="1"/>
      <c r="PSQ483" s="1"/>
      <c r="PSR483" s="1"/>
      <c r="PSS483" s="1"/>
      <c r="PST483" s="1"/>
      <c r="PSU483" s="1"/>
      <c r="PSV483" s="1"/>
      <c r="PSW483" s="1"/>
      <c r="PSX483" s="1"/>
      <c r="PSY483" s="1"/>
      <c r="PSZ483" s="1"/>
      <c r="PTA483" s="1"/>
      <c r="PTB483" s="1"/>
      <c r="PTC483" s="1"/>
      <c r="PTD483" s="1"/>
      <c r="PTE483" s="1"/>
      <c r="PTF483" s="1"/>
      <c r="PTG483" s="1"/>
      <c r="PTH483" s="1"/>
      <c r="PTI483" s="1"/>
      <c r="PTJ483" s="1"/>
      <c r="PTK483" s="1"/>
      <c r="PTL483" s="1"/>
      <c r="PTM483" s="1"/>
      <c r="PTN483" s="1"/>
      <c r="PTO483" s="1"/>
      <c r="PTP483" s="1"/>
      <c r="PTQ483" s="1"/>
      <c r="PTR483" s="1"/>
      <c r="PTS483" s="1"/>
      <c r="PTT483" s="1"/>
      <c r="PTU483" s="1"/>
      <c r="PTV483" s="1"/>
      <c r="PTW483" s="1"/>
      <c r="PTX483" s="1"/>
      <c r="PTY483" s="1"/>
      <c r="PTZ483" s="1"/>
      <c r="PUA483" s="1"/>
      <c r="PUB483" s="1"/>
      <c r="PUC483" s="1"/>
      <c r="PUD483" s="1"/>
      <c r="PUE483" s="1"/>
      <c r="PUF483" s="1"/>
      <c r="PUG483" s="1"/>
      <c r="PUH483" s="1"/>
      <c r="PUI483" s="1"/>
      <c r="PUJ483" s="1"/>
      <c r="PUK483" s="1"/>
      <c r="PUL483" s="1"/>
      <c r="PUM483" s="1"/>
      <c r="PUN483" s="1"/>
      <c r="PUO483" s="1"/>
      <c r="PUP483" s="1"/>
      <c r="PUQ483" s="1"/>
      <c r="PUR483" s="1"/>
      <c r="PUS483" s="1"/>
      <c r="PUT483" s="1"/>
      <c r="PUU483" s="1"/>
      <c r="PUV483" s="1"/>
      <c r="PUW483" s="1"/>
      <c r="PUX483" s="1"/>
      <c r="PUY483" s="1"/>
      <c r="PUZ483" s="1"/>
      <c r="PVA483" s="1"/>
      <c r="PVB483" s="1"/>
      <c r="PVC483" s="1"/>
      <c r="PVD483" s="1"/>
      <c r="PVE483" s="1"/>
      <c r="PVF483" s="1"/>
      <c r="PVG483" s="1"/>
      <c r="PVH483" s="1"/>
      <c r="PVI483" s="1"/>
      <c r="PVJ483" s="1"/>
      <c r="PVK483" s="1"/>
      <c r="PVL483" s="1"/>
      <c r="PVM483" s="1"/>
      <c r="PVN483" s="1"/>
      <c r="PVO483" s="1"/>
      <c r="PVP483" s="1"/>
      <c r="PVQ483" s="1"/>
      <c r="PVR483" s="1"/>
      <c r="PVS483" s="1"/>
      <c r="PVT483" s="1"/>
      <c r="PVU483" s="1"/>
      <c r="PVV483" s="1"/>
      <c r="PVW483" s="1"/>
      <c r="PVX483" s="1"/>
      <c r="PVY483" s="1"/>
      <c r="PVZ483" s="1"/>
      <c r="PWA483" s="1"/>
      <c r="PWB483" s="1"/>
      <c r="PWC483" s="1"/>
      <c r="PWD483" s="1"/>
      <c r="PWE483" s="1"/>
      <c r="PWF483" s="1"/>
      <c r="PWG483" s="1"/>
      <c r="PWH483" s="1"/>
      <c r="PWI483" s="1"/>
      <c r="PWJ483" s="1"/>
      <c r="PWK483" s="1"/>
      <c r="PWL483" s="1"/>
      <c r="PWM483" s="1"/>
      <c r="PWN483" s="1"/>
      <c r="PWO483" s="1"/>
      <c r="PWP483" s="1"/>
      <c r="PWQ483" s="1"/>
      <c r="PWR483" s="1"/>
      <c r="PWS483" s="1"/>
      <c r="PWT483" s="1"/>
      <c r="PWU483" s="1"/>
      <c r="PWV483" s="1"/>
      <c r="PWW483" s="1"/>
      <c r="PWX483" s="1"/>
      <c r="PWY483" s="1"/>
      <c r="PWZ483" s="1"/>
      <c r="PXA483" s="1"/>
      <c r="PXB483" s="1"/>
      <c r="PXC483" s="1"/>
      <c r="PXD483" s="1"/>
      <c r="PXE483" s="1"/>
      <c r="PXF483" s="1"/>
      <c r="PXG483" s="1"/>
      <c r="PXH483" s="1"/>
      <c r="PXI483" s="1"/>
      <c r="PXJ483" s="1"/>
      <c r="PXK483" s="1"/>
      <c r="PXL483" s="1"/>
      <c r="PXM483" s="1"/>
      <c r="PXN483" s="1"/>
      <c r="PXO483" s="1"/>
      <c r="PXP483" s="1"/>
      <c r="PXQ483" s="1"/>
      <c r="PXR483" s="1"/>
      <c r="PXS483" s="1"/>
      <c r="PXT483" s="1"/>
      <c r="PXU483" s="1"/>
      <c r="PXV483" s="1"/>
      <c r="PXW483" s="1"/>
      <c r="PXX483" s="1"/>
      <c r="PXY483" s="1"/>
      <c r="PXZ483" s="1"/>
      <c r="PYA483" s="1"/>
      <c r="PYB483" s="1"/>
      <c r="PYC483" s="1"/>
      <c r="PYD483" s="1"/>
      <c r="PYE483" s="1"/>
      <c r="PYF483" s="1"/>
      <c r="PYG483" s="1"/>
      <c r="PYH483" s="1"/>
      <c r="PYI483" s="1"/>
      <c r="PYJ483" s="1"/>
      <c r="PYK483" s="1"/>
      <c r="PYL483" s="1"/>
      <c r="PYM483" s="1"/>
      <c r="PYN483" s="1"/>
      <c r="PYO483" s="1"/>
      <c r="PYP483" s="1"/>
      <c r="PYQ483" s="1"/>
      <c r="PYR483" s="1"/>
      <c r="PYS483" s="1"/>
      <c r="PYT483" s="1"/>
      <c r="PYU483" s="1"/>
      <c r="PYV483" s="1"/>
      <c r="PYW483" s="1"/>
      <c r="PYX483" s="1"/>
      <c r="PYY483" s="1"/>
      <c r="PYZ483" s="1"/>
      <c r="PZA483" s="1"/>
      <c r="PZB483" s="1"/>
      <c r="PZC483" s="1"/>
      <c r="PZD483" s="1"/>
      <c r="PZE483" s="1"/>
      <c r="PZF483" s="1"/>
      <c r="PZG483" s="1"/>
      <c r="PZH483" s="1"/>
      <c r="PZI483" s="1"/>
      <c r="PZJ483" s="1"/>
      <c r="PZK483" s="1"/>
      <c r="PZL483" s="1"/>
      <c r="PZM483" s="1"/>
      <c r="PZN483" s="1"/>
      <c r="PZO483" s="1"/>
      <c r="PZP483" s="1"/>
      <c r="PZQ483" s="1"/>
      <c r="PZR483" s="1"/>
      <c r="PZS483" s="1"/>
      <c r="PZT483" s="1"/>
      <c r="PZU483" s="1"/>
      <c r="PZV483" s="1"/>
      <c r="PZW483" s="1"/>
      <c r="PZX483" s="1"/>
      <c r="PZY483" s="1"/>
      <c r="PZZ483" s="1"/>
      <c r="QAA483" s="1"/>
      <c r="QAB483" s="1"/>
      <c r="QAC483" s="1"/>
      <c r="QAD483" s="1"/>
      <c r="QAE483" s="1"/>
      <c r="QAF483" s="1"/>
      <c r="QAG483" s="1"/>
      <c r="QAH483" s="1"/>
      <c r="QAI483" s="1"/>
      <c r="QAJ483" s="1"/>
      <c r="QAK483" s="1"/>
      <c r="QAL483" s="1"/>
      <c r="QAM483" s="1"/>
      <c r="QAN483" s="1"/>
      <c r="QAO483" s="1"/>
      <c r="QAP483" s="1"/>
      <c r="QAQ483" s="1"/>
      <c r="QAR483" s="1"/>
      <c r="QAS483" s="1"/>
      <c r="QAT483" s="1"/>
      <c r="QAU483" s="1"/>
      <c r="QAV483" s="1"/>
      <c r="QAW483" s="1"/>
      <c r="QAX483" s="1"/>
      <c r="QAY483" s="1"/>
      <c r="QAZ483" s="1"/>
      <c r="QBA483" s="1"/>
      <c r="QBB483" s="1"/>
      <c r="QBC483" s="1"/>
      <c r="QBD483" s="1"/>
      <c r="QBE483" s="1"/>
      <c r="QBF483" s="1"/>
      <c r="QBG483" s="1"/>
      <c r="QBH483" s="1"/>
      <c r="QBI483" s="1"/>
      <c r="QBJ483" s="1"/>
      <c r="QBK483" s="1"/>
      <c r="QBL483" s="1"/>
      <c r="QBM483" s="1"/>
      <c r="QBN483" s="1"/>
      <c r="QBO483" s="1"/>
      <c r="QBP483" s="1"/>
      <c r="QBQ483" s="1"/>
      <c r="QBR483" s="1"/>
      <c r="QBS483" s="1"/>
      <c r="QBT483" s="1"/>
      <c r="QBU483" s="1"/>
      <c r="QBV483" s="1"/>
      <c r="QBW483" s="1"/>
      <c r="QBX483" s="1"/>
      <c r="QBY483" s="1"/>
      <c r="QBZ483" s="1"/>
      <c r="QCA483" s="1"/>
      <c r="QCB483" s="1"/>
      <c r="QCC483" s="1"/>
      <c r="QCD483" s="1"/>
      <c r="QCE483" s="1"/>
      <c r="QCF483" s="1"/>
      <c r="QCG483" s="1"/>
      <c r="QCH483" s="1"/>
      <c r="QCI483" s="1"/>
      <c r="QCJ483" s="1"/>
      <c r="QCK483" s="1"/>
      <c r="QCL483" s="1"/>
      <c r="QCM483" s="1"/>
      <c r="QCN483" s="1"/>
      <c r="QCO483" s="1"/>
      <c r="QCP483" s="1"/>
      <c r="QCQ483" s="1"/>
      <c r="QCR483" s="1"/>
      <c r="QCS483" s="1"/>
      <c r="QCT483" s="1"/>
      <c r="QCU483" s="1"/>
      <c r="QCV483" s="1"/>
      <c r="QCW483" s="1"/>
      <c r="QCX483" s="1"/>
      <c r="QCY483" s="1"/>
      <c r="QCZ483" s="1"/>
      <c r="QDA483" s="1"/>
      <c r="QDB483" s="1"/>
      <c r="QDC483" s="1"/>
      <c r="QDD483" s="1"/>
      <c r="QDE483" s="1"/>
      <c r="QDF483" s="1"/>
      <c r="QDG483" s="1"/>
      <c r="QDH483" s="1"/>
      <c r="QDI483" s="1"/>
      <c r="QDJ483" s="1"/>
      <c r="QDK483" s="1"/>
      <c r="QDL483" s="1"/>
      <c r="QDM483" s="1"/>
      <c r="QDN483" s="1"/>
      <c r="QDO483" s="1"/>
      <c r="QDP483" s="1"/>
      <c r="QDQ483" s="1"/>
      <c r="QDR483" s="1"/>
      <c r="QDS483" s="1"/>
      <c r="QDT483" s="1"/>
      <c r="QDU483" s="1"/>
      <c r="QDV483" s="1"/>
      <c r="QDW483" s="1"/>
      <c r="QDX483" s="1"/>
      <c r="QDY483" s="1"/>
      <c r="QDZ483" s="1"/>
      <c r="QEA483" s="1"/>
      <c r="QEB483" s="1"/>
      <c r="QEC483" s="1"/>
      <c r="QED483" s="1"/>
      <c r="QEE483" s="1"/>
      <c r="QEF483" s="1"/>
      <c r="QEG483" s="1"/>
      <c r="QEH483" s="1"/>
      <c r="QEI483" s="1"/>
      <c r="QEJ483" s="1"/>
      <c r="QEK483" s="1"/>
      <c r="QEL483" s="1"/>
      <c r="QEM483" s="1"/>
      <c r="QEN483" s="1"/>
      <c r="QEO483" s="1"/>
      <c r="QEP483" s="1"/>
      <c r="QEQ483" s="1"/>
      <c r="QER483" s="1"/>
      <c r="QES483" s="1"/>
      <c r="QET483" s="1"/>
      <c r="QEU483" s="1"/>
      <c r="QEV483" s="1"/>
      <c r="QEW483" s="1"/>
      <c r="QEX483" s="1"/>
      <c r="QEY483" s="1"/>
      <c r="QEZ483" s="1"/>
      <c r="QFA483" s="1"/>
      <c r="QFB483" s="1"/>
      <c r="QFC483" s="1"/>
      <c r="QFD483" s="1"/>
      <c r="QFE483" s="1"/>
      <c r="QFF483" s="1"/>
      <c r="QFG483" s="1"/>
      <c r="QFH483" s="1"/>
      <c r="QFI483" s="1"/>
      <c r="QFJ483" s="1"/>
      <c r="QFK483" s="1"/>
      <c r="QFL483" s="1"/>
      <c r="QFM483" s="1"/>
      <c r="QFN483" s="1"/>
      <c r="QFO483" s="1"/>
      <c r="QFP483" s="1"/>
      <c r="QFQ483" s="1"/>
      <c r="QFR483" s="1"/>
      <c r="QFS483" s="1"/>
      <c r="QFT483" s="1"/>
      <c r="QFU483" s="1"/>
      <c r="QFV483" s="1"/>
      <c r="QFW483" s="1"/>
      <c r="QFX483" s="1"/>
      <c r="QFY483" s="1"/>
      <c r="QFZ483" s="1"/>
      <c r="QGA483" s="1"/>
      <c r="QGB483" s="1"/>
      <c r="QGC483" s="1"/>
      <c r="QGD483" s="1"/>
      <c r="QGE483" s="1"/>
      <c r="QGF483" s="1"/>
      <c r="QGG483" s="1"/>
      <c r="QGH483" s="1"/>
      <c r="QGI483" s="1"/>
      <c r="QGJ483" s="1"/>
      <c r="QGK483" s="1"/>
      <c r="QGL483" s="1"/>
      <c r="QGM483" s="1"/>
      <c r="QGN483" s="1"/>
      <c r="QGO483" s="1"/>
      <c r="QGP483" s="1"/>
      <c r="QGQ483" s="1"/>
      <c r="QGR483" s="1"/>
      <c r="QGS483" s="1"/>
      <c r="QGT483" s="1"/>
      <c r="QGU483" s="1"/>
      <c r="QGV483" s="1"/>
      <c r="QGW483" s="1"/>
      <c r="QGX483" s="1"/>
      <c r="QGY483" s="1"/>
      <c r="QGZ483" s="1"/>
      <c r="QHA483" s="1"/>
      <c r="QHB483" s="1"/>
      <c r="QHC483" s="1"/>
      <c r="QHD483" s="1"/>
      <c r="QHE483" s="1"/>
      <c r="QHF483" s="1"/>
      <c r="QHG483" s="1"/>
      <c r="QHH483" s="1"/>
      <c r="QHI483" s="1"/>
      <c r="QHJ483" s="1"/>
      <c r="QHK483" s="1"/>
      <c r="QHL483" s="1"/>
      <c r="QHM483" s="1"/>
      <c r="QHN483" s="1"/>
      <c r="QHO483" s="1"/>
      <c r="QHP483" s="1"/>
      <c r="QHQ483" s="1"/>
      <c r="QHR483" s="1"/>
      <c r="QHS483" s="1"/>
      <c r="QHT483" s="1"/>
      <c r="QHU483" s="1"/>
      <c r="QHV483" s="1"/>
      <c r="QHW483" s="1"/>
      <c r="QHX483" s="1"/>
      <c r="QHY483" s="1"/>
      <c r="QHZ483" s="1"/>
      <c r="QIA483" s="1"/>
      <c r="QIB483" s="1"/>
      <c r="QIC483" s="1"/>
      <c r="QID483" s="1"/>
      <c r="QIE483" s="1"/>
      <c r="QIF483" s="1"/>
      <c r="QIG483" s="1"/>
      <c r="QIH483" s="1"/>
      <c r="QII483" s="1"/>
      <c r="QIJ483" s="1"/>
      <c r="QIK483" s="1"/>
      <c r="QIL483" s="1"/>
      <c r="QIM483" s="1"/>
      <c r="QIN483" s="1"/>
      <c r="QIO483" s="1"/>
      <c r="QIP483" s="1"/>
      <c r="QIQ483" s="1"/>
      <c r="QIR483" s="1"/>
      <c r="QIS483" s="1"/>
      <c r="QIT483" s="1"/>
      <c r="QIU483" s="1"/>
      <c r="QIV483" s="1"/>
      <c r="QIW483" s="1"/>
      <c r="QIX483" s="1"/>
      <c r="QIY483" s="1"/>
      <c r="QIZ483" s="1"/>
      <c r="QJA483" s="1"/>
      <c r="QJB483" s="1"/>
      <c r="QJC483" s="1"/>
      <c r="QJD483" s="1"/>
      <c r="QJE483" s="1"/>
      <c r="QJF483" s="1"/>
      <c r="QJG483" s="1"/>
      <c r="QJH483" s="1"/>
      <c r="QJI483" s="1"/>
      <c r="QJJ483" s="1"/>
      <c r="QJK483" s="1"/>
      <c r="QJL483" s="1"/>
      <c r="QJM483" s="1"/>
      <c r="QJN483" s="1"/>
      <c r="QJO483" s="1"/>
      <c r="QJP483" s="1"/>
      <c r="QJQ483" s="1"/>
      <c r="QJR483" s="1"/>
      <c r="QJS483" s="1"/>
      <c r="QJT483" s="1"/>
      <c r="QJU483" s="1"/>
      <c r="QJV483" s="1"/>
      <c r="QJW483" s="1"/>
      <c r="QJX483" s="1"/>
      <c r="QJY483" s="1"/>
      <c r="QJZ483" s="1"/>
      <c r="QKA483" s="1"/>
      <c r="QKB483" s="1"/>
      <c r="QKC483" s="1"/>
      <c r="QKD483" s="1"/>
      <c r="QKE483" s="1"/>
      <c r="QKF483" s="1"/>
      <c r="QKG483" s="1"/>
      <c r="QKH483" s="1"/>
      <c r="QKI483" s="1"/>
      <c r="QKJ483" s="1"/>
      <c r="QKK483" s="1"/>
      <c r="QKL483" s="1"/>
      <c r="QKM483" s="1"/>
      <c r="QKN483" s="1"/>
      <c r="QKO483" s="1"/>
      <c r="QKP483" s="1"/>
      <c r="QKQ483" s="1"/>
      <c r="QKR483" s="1"/>
      <c r="QKS483" s="1"/>
      <c r="QKT483" s="1"/>
      <c r="QKU483" s="1"/>
      <c r="QKV483" s="1"/>
      <c r="QKW483" s="1"/>
      <c r="QKX483" s="1"/>
      <c r="QKY483" s="1"/>
      <c r="QKZ483" s="1"/>
      <c r="QLA483" s="1"/>
      <c r="QLB483" s="1"/>
      <c r="QLC483" s="1"/>
      <c r="QLD483" s="1"/>
      <c r="QLE483" s="1"/>
      <c r="QLF483" s="1"/>
      <c r="QLG483" s="1"/>
      <c r="QLH483" s="1"/>
      <c r="QLI483" s="1"/>
      <c r="QLJ483" s="1"/>
      <c r="QLK483" s="1"/>
      <c r="QLL483" s="1"/>
      <c r="QLM483" s="1"/>
      <c r="QLN483" s="1"/>
      <c r="QLO483" s="1"/>
      <c r="QLP483" s="1"/>
      <c r="QLQ483" s="1"/>
      <c r="QLR483" s="1"/>
      <c r="QLS483" s="1"/>
      <c r="QLT483" s="1"/>
      <c r="QLU483" s="1"/>
      <c r="QLV483" s="1"/>
      <c r="QLW483" s="1"/>
      <c r="QLX483" s="1"/>
      <c r="QLY483" s="1"/>
      <c r="QLZ483" s="1"/>
      <c r="QMA483" s="1"/>
      <c r="QMB483" s="1"/>
      <c r="QMC483" s="1"/>
      <c r="QMD483" s="1"/>
      <c r="QME483" s="1"/>
      <c r="QMF483" s="1"/>
      <c r="QMG483" s="1"/>
      <c r="QMH483" s="1"/>
      <c r="QMI483" s="1"/>
      <c r="QMJ483" s="1"/>
      <c r="QMK483" s="1"/>
      <c r="QML483" s="1"/>
      <c r="QMM483" s="1"/>
      <c r="QMN483" s="1"/>
      <c r="QMO483" s="1"/>
      <c r="QMP483" s="1"/>
      <c r="QMQ483" s="1"/>
      <c r="QMR483" s="1"/>
      <c r="QMS483" s="1"/>
      <c r="QMT483" s="1"/>
      <c r="QMU483" s="1"/>
      <c r="QMV483" s="1"/>
      <c r="QMW483" s="1"/>
      <c r="QMX483" s="1"/>
      <c r="QMY483" s="1"/>
      <c r="QMZ483" s="1"/>
      <c r="QNA483" s="1"/>
      <c r="QNB483" s="1"/>
      <c r="QNC483" s="1"/>
      <c r="QND483" s="1"/>
      <c r="QNE483" s="1"/>
      <c r="QNF483" s="1"/>
      <c r="QNG483" s="1"/>
      <c r="QNH483" s="1"/>
      <c r="QNI483" s="1"/>
      <c r="QNJ483" s="1"/>
      <c r="QNK483" s="1"/>
      <c r="QNL483" s="1"/>
      <c r="QNM483" s="1"/>
      <c r="QNN483" s="1"/>
      <c r="QNO483" s="1"/>
      <c r="QNP483" s="1"/>
      <c r="QNQ483" s="1"/>
      <c r="QNR483" s="1"/>
      <c r="QNS483" s="1"/>
      <c r="QNT483" s="1"/>
      <c r="QNU483" s="1"/>
      <c r="QNV483" s="1"/>
      <c r="QNW483" s="1"/>
      <c r="QNX483" s="1"/>
      <c r="QNY483" s="1"/>
      <c r="QNZ483" s="1"/>
      <c r="QOA483" s="1"/>
      <c r="QOB483" s="1"/>
      <c r="QOC483" s="1"/>
      <c r="QOD483" s="1"/>
      <c r="QOE483" s="1"/>
      <c r="QOF483" s="1"/>
      <c r="QOG483" s="1"/>
      <c r="QOH483" s="1"/>
      <c r="QOI483" s="1"/>
      <c r="QOJ483" s="1"/>
      <c r="QOK483" s="1"/>
      <c r="QOL483" s="1"/>
      <c r="QOM483" s="1"/>
      <c r="QON483" s="1"/>
      <c r="QOO483" s="1"/>
      <c r="QOP483" s="1"/>
      <c r="QOQ483" s="1"/>
      <c r="QOR483" s="1"/>
      <c r="QOS483" s="1"/>
      <c r="QOT483" s="1"/>
      <c r="QOU483" s="1"/>
      <c r="QOV483" s="1"/>
      <c r="QOW483" s="1"/>
      <c r="QOX483" s="1"/>
      <c r="QOY483" s="1"/>
      <c r="QOZ483" s="1"/>
      <c r="QPA483" s="1"/>
      <c r="QPB483" s="1"/>
      <c r="QPC483" s="1"/>
      <c r="QPD483" s="1"/>
      <c r="QPE483" s="1"/>
      <c r="QPF483" s="1"/>
      <c r="QPG483" s="1"/>
      <c r="QPH483" s="1"/>
      <c r="QPI483" s="1"/>
      <c r="QPJ483" s="1"/>
      <c r="QPK483" s="1"/>
      <c r="QPL483" s="1"/>
      <c r="QPM483" s="1"/>
      <c r="QPN483" s="1"/>
      <c r="QPO483" s="1"/>
      <c r="QPP483" s="1"/>
      <c r="QPQ483" s="1"/>
      <c r="QPR483" s="1"/>
      <c r="QPS483" s="1"/>
      <c r="QPT483" s="1"/>
      <c r="QPU483" s="1"/>
      <c r="QPV483" s="1"/>
      <c r="QPW483" s="1"/>
      <c r="QPX483" s="1"/>
      <c r="QPY483" s="1"/>
      <c r="QPZ483" s="1"/>
      <c r="QQA483" s="1"/>
      <c r="QQB483" s="1"/>
      <c r="QQC483" s="1"/>
      <c r="QQD483" s="1"/>
      <c r="QQE483" s="1"/>
      <c r="QQF483" s="1"/>
      <c r="QQG483" s="1"/>
      <c r="QQH483" s="1"/>
      <c r="QQI483" s="1"/>
      <c r="QQJ483" s="1"/>
      <c r="QQK483" s="1"/>
      <c r="QQL483" s="1"/>
      <c r="QQM483" s="1"/>
      <c r="QQN483" s="1"/>
      <c r="QQO483" s="1"/>
      <c r="QQP483" s="1"/>
      <c r="QQQ483" s="1"/>
      <c r="QQR483" s="1"/>
      <c r="QQS483" s="1"/>
      <c r="QQT483" s="1"/>
      <c r="QQU483" s="1"/>
      <c r="QQV483" s="1"/>
      <c r="QQW483" s="1"/>
      <c r="QQX483" s="1"/>
      <c r="QQY483" s="1"/>
      <c r="QQZ483" s="1"/>
      <c r="QRA483" s="1"/>
      <c r="QRB483" s="1"/>
      <c r="QRC483" s="1"/>
      <c r="QRD483" s="1"/>
      <c r="QRE483" s="1"/>
      <c r="QRF483" s="1"/>
      <c r="QRG483" s="1"/>
      <c r="QRH483" s="1"/>
      <c r="QRI483" s="1"/>
      <c r="QRJ483" s="1"/>
      <c r="QRK483" s="1"/>
      <c r="QRL483" s="1"/>
      <c r="QRM483" s="1"/>
      <c r="QRN483" s="1"/>
      <c r="QRO483" s="1"/>
      <c r="QRP483" s="1"/>
      <c r="QRQ483" s="1"/>
      <c r="QRR483" s="1"/>
      <c r="QRS483" s="1"/>
      <c r="QRT483" s="1"/>
      <c r="QRU483" s="1"/>
      <c r="QRV483" s="1"/>
      <c r="QRW483" s="1"/>
      <c r="QRX483" s="1"/>
      <c r="QRY483" s="1"/>
      <c r="QRZ483" s="1"/>
      <c r="QSA483" s="1"/>
      <c r="QSB483" s="1"/>
      <c r="QSC483" s="1"/>
      <c r="QSD483" s="1"/>
      <c r="QSE483" s="1"/>
      <c r="QSF483" s="1"/>
      <c r="QSG483" s="1"/>
      <c r="QSH483" s="1"/>
      <c r="QSI483" s="1"/>
      <c r="QSJ483" s="1"/>
      <c r="QSK483" s="1"/>
      <c r="QSL483" s="1"/>
      <c r="QSM483" s="1"/>
      <c r="QSN483" s="1"/>
      <c r="QSO483" s="1"/>
      <c r="QSP483" s="1"/>
      <c r="QSQ483" s="1"/>
      <c r="QSR483" s="1"/>
      <c r="QSS483" s="1"/>
      <c r="QST483" s="1"/>
      <c r="QSU483" s="1"/>
      <c r="QSV483" s="1"/>
      <c r="QSW483" s="1"/>
      <c r="QSX483" s="1"/>
      <c r="QSY483" s="1"/>
      <c r="QSZ483" s="1"/>
      <c r="QTA483" s="1"/>
      <c r="QTB483" s="1"/>
      <c r="QTC483" s="1"/>
      <c r="QTD483" s="1"/>
      <c r="QTE483" s="1"/>
      <c r="QTF483" s="1"/>
      <c r="QTG483" s="1"/>
      <c r="QTH483" s="1"/>
      <c r="QTI483" s="1"/>
      <c r="QTJ483" s="1"/>
      <c r="QTK483" s="1"/>
      <c r="QTL483" s="1"/>
      <c r="QTM483" s="1"/>
      <c r="QTN483" s="1"/>
      <c r="QTO483" s="1"/>
      <c r="QTP483" s="1"/>
      <c r="QTQ483" s="1"/>
      <c r="QTR483" s="1"/>
      <c r="QTS483" s="1"/>
      <c r="QTT483" s="1"/>
      <c r="QTU483" s="1"/>
      <c r="QTV483" s="1"/>
      <c r="QTW483" s="1"/>
      <c r="QTX483" s="1"/>
      <c r="QTY483" s="1"/>
      <c r="QTZ483" s="1"/>
      <c r="QUA483" s="1"/>
      <c r="QUB483" s="1"/>
      <c r="QUC483" s="1"/>
      <c r="QUD483" s="1"/>
      <c r="QUE483" s="1"/>
      <c r="QUF483" s="1"/>
      <c r="QUG483" s="1"/>
      <c r="QUH483" s="1"/>
      <c r="QUI483" s="1"/>
      <c r="QUJ483" s="1"/>
      <c r="QUK483" s="1"/>
      <c r="QUL483" s="1"/>
      <c r="QUM483" s="1"/>
      <c r="QUN483" s="1"/>
      <c r="QUO483" s="1"/>
      <c r="QUP483" s="1"/>
      <c r="QUQ483" s="1"/>
      <c r="QUR483" s="1"/>
      <c r="QUS483" s="1"/>
      <c r="QUT483" s="1"/>
      <c r="QUU483" s="1"/>
      <c r="QUV483" s="1"/>
      <c r="QUW483" s="1"/>
      <c r="QUX483" s="1"/>
      <c r="QUY483" s="1"/>
      <c r="QUZ483" s="1"/>
      <c r="QVA483" s="1"/>
      <c r="QVB483" s="1"/>
      <c r="QVC483" s="1"/>
      <c r="QVD483" s="1"/>
      <c r="QVE483" s="1"/>
      <c r="QVF483" s="1"/>
      <c r="QVG483" s="1"/>
      <c r="QVH483" s="1"/>
      <c r="QVI483" s="1"/>
      <c r="QVJ483" s="1"/>
      <c r="QVK483" s="1"/>
      <c r="QVL483" s="1"/>
      <c r="QVM483" s="1"/>
      <c r="QVN483" s="1"/>
      <c r="QVO483" s="1"/>
      <c r="QVP483" s="1"/>
      <c r="QVQ483" s="1"/>
      <c r="QVR483" s="1"/>
      <c r="QVS483" s="1"/>
      <c r="QVT483" s="1"/>
      <c r="QVU483" s="1"/>
      <c r="QVV483" s="1"/>
      <c r="QVW483" s="1"/>
      <c r="QVX483" s="1"/>
      <c r="QVY483" s="1"/>
      <c r="QVZ483" s="1"/>
      <c r="QWA483" s="1"/>
      <c r="QWB483" s="1"/>
      <c r="QWC483" s="1"/>
      <c r="QWD483" s="1"/>
      <c r="QWE483" s="1"/>
      <c r="QWF483" s="1"/>
      <c r="QWG483" s="1"/>
      <c r="QWH483" s="1"/>
      <c r="QWI483" s="1"/>
      <c r="QWJ483" s="1"/>
      <c r="QWK483" s="1"/>
      <c r="QWL483" s="1"/>
      <c r="QWM483" s="1"/>
      <c r="QWN483" s="1"/>
      <c r="QWO483" s="1"/>
      <c r="QWP483" s="1"/>
      <c r="QWQ483" s="1"/>
      <c r="QWR483" s="1"/>
      <c r="QWS483" s="1"/>
      <c r="QWT483" s="1"/>
      <c r="QWU483" s="1"/>
      <c r="QWV483" s="1"/>
      <c r="QWW483" s="1"/>
      <c r="QWX483" s="1"/>
      <c r="QWY483" s="1"/>
      <c r="QWZ483" s="1"/>
      <c r="QXA483" s="1"/>
      <c r="QXB483" s="1"/>
      <c r="QXC483" s="1"/>
      <c r="QXD483" s="1"/>
      <c r="QXE483" s="1"/>
      <c r="QXF483" s="1"/>
      <c r="QXG483" s="1"/>
      <c r="QXH483" s="1"/>
      <c r="QXI483" s="1"/>
      <c r="QXJ483" s="1"/>
      <c r="QXK483" s="1"/>
      <c r="QXL483" s="1"/>
      <c r="QXM483" s="1"/>
      <c r="QXN483" s="1"/>
      <c r="QXO483" s="1"/>
      <c r="QXP483" s="1"/>
      <c r="QXQ483" s="1"/>
      <c r="QXR483" s="1"/>
      <c r="QXS483" s="1"/>
      <c r="QXT483" s="1"/>
      <c r="QXU483" s="1"/>
      <c r="QXV483" s="1"/>
      <c r="QXW483" s="1"/>
      <c r="QXX483" s="1"/>
      <c r="QXY483" s="1"/>
      <c r="QXZ483" s="1"/>
      <c r="QYA483" s="1"/>
      <c r="QYB483" s="1"/>
      <c r="QYC483" s="1"/>
      <c r="QYD483" s="1"/>
      <c r="QYE483" s="1"/>
      <c r="QYF483" s="1"/>
      <c r="QYG483" s="1"/>
      <c r="QYH483" s="1"/>
      <c r="QYI483" s="1"/>
      <c r="QYJ483" s="1"/>
      <c r="QYK483" s="1"/>
      <c r="QYL483" s="1"/>
      <c r="QYM483" s="1"/>
      <c r="QYN483" s="1"/>
      <c r="QYO483" s="1"/>
      <c r="QYP483" s="1"/>
      <c r="QYQ483" s="1"/>
      <c r="QYR483" s="1"/>
      <c r="QYS483" s="1"/>
      <c r="QYT483" s="1"/>
      <c r="QYU483" s="1"/>
      <c r="QYV483" s="1"/>
      <c r="QYW483" s="1"/>
      <c r="QYX483" s="1"/>
      <c r="QYY483" s="1"/>
      <c r="QYZ483" s="1"/>
      <c r="QZA483" s="1"/>
      <c r="QZB483" s="1"/>
      <c r="QZC483" s="1"/>
      <c r="QZD483" s="1"/>
      <c r="QZE483" s="1"/>
      <c r="QZF483" s="1"/>
      <c r="QZG483" s="1"/>
      <c r="QZH483" s="1"/>
      <c r="QZI483" s="1"/>
      <c r="QZJ483" s="1"/>
      <c r="QZK483" s="1"/>
      <c r="QZL483" s="1"/>
      <c r="QZM483" s="1"/>
      <c r="QZN483" s="1"/>
      <c r="QZO483" s="1"/>
      <c r="QZP483" s="1"/>
      <c r="QZQ483" s="1"/>
      <c r="QZR483" s="1"/>
      <c r="QZS483" s="1"/>
      <c r="QZT483" s="1"/>
      <c r="QZU483" s="1"/>
      <c r="QZV483" s="1"/>
      <c r="QZW483" s="1"/>
      <c r="QZX483" s="1"/>
      <c r="QZY483" s="1"/>
      <c r="QZZ483" s="1"/>
      <c r="RAA483" s="1"/>
      <c r="RAB483" s="1"/>
      <c r="RAC483" s="1"/>
      <c r="RAD483" s="1"/>
      <c r="RAE483" s="1"/>
      <c r="RAF483" s="1"/>
      <c r="RAG483" s="1"/>
      <c r="RAH483" s="1"/>
      <c r="RAI483" s="1"/>
      <c r="RAJ483" s="1"/>
      <c r="RAK483" s="1"/>
      <c r="RAL483" s="1"/>
      <c r="RAM483" s="1"/>
      <c r="RAN483" s="1"/>
      <c r="RAO483" s="1"/>
      <c r="RAP483" s="1"/>
      <c r="RAQ483" s="1"/>
      <c r="RAR483" s="1"/>
      <c r="RAS483" s="1"/>
      <c r="RAT483" s="1"/>
      <c r="RAU483" s="1"/>
      <c r="RAV483" s="1"/>
      <c r="RAW483" s="1"/>
      <c r="RAX483" s="1"/>
      <c r="RAY483" s="1"/>
      <c r="RAZ483" s="1"/>
      <c r="RBA483" s="1"/>
      <c r="RBB483" s="1"/>
      <c r="RBC483" s="1"/>
      <c r="RBD483" s="1"/>
      <c r="RBE483" s="1"/>
      <c r="RBF483" s="1"/>
      <c r="RBG483" s="1"/>
      <c r="RBH483" s="1"/>
      <c r="RBI483" s="1"/>
      <c r="RBJ483" s="1"/>
      <c r="RBK483" s="1"/>
      <c r="RBL483" s="1"/>
      <c r="RBM483" s="1"/>
      <c r="RBN483" s="1"/>
      <c r="RBO483" s="1"/>
      <c r="RBP483" s="1"/>
      <c r="RBQ483" s="1"/>
      <c r="RBR483" s="1"/>
      <c r="RBS483" s="1"/>
      <c r="RBT483" s="1"/>
      <c r="RBU483" s="1"/>
      <c r="RBV483" s="1"/>
      <c r="RBW483" s="1"/>
      <c r="RBX483" s="1"/>
      <c r="RBY483" s="1"/>
      <c r="RBZ483" s="1"/>
      <c r="RCA483" s="1"/>
      <c r="RCB483" s="1"/>
      <c r="RCC483" s="1"/>
      <c r="RCD483" s="1"/>
      <c r="RCE483" s="1"/>
      <c r="RCF483" s="1"/>
      <c r="RCG483" s="1"/>
      <c r="RCH483" s="1"/>
      <c r="RCI483" s="1"/>
      <c r="RCJ483" s="1"/>
      <c r="RCK483" s="1"/>
      <c r="RCL483" s="1"/>
      <c r="RCM483" s="1"/>
      <c r="RCN483" s="1"/>
      <c r="RCO483" s="1"/>
      <c r="RCP483" s="1"/>
      <c r="RCQ483" s="1"/>
      <c r="RCR483" s="1"/>
      <c r="RCS483" s="1"/>
      <c r="RCT483" s="1"/>
      <c r="RCU483" s="1"/>
      <c r="RCV483" s="1"/>
      <c r="RCW483" s="1"/>
      <c r="RCX483" s="1"/>
      <c r="RCY483" s="1"/>
      <c r="RCZ483" s="1"/>
      <c r="RDA483" s="1"/>
      <c r="RDB483" s="1"/>
      <c r="RDC483" s="1"/>
      <c r="RDD483" s="1"/>
      <c r="RDE483" s="1"/>
      <c r="RDF483" s="1"/>
      <c r="RDG483" s="1"/>
      <c r="RDH483" s="1"/>
      <c r="RDI483" s="1"/>
      <c r="RDJ483" s="1"/>
      <c r="RDK483" s="1"/>
      <c r="RDL483" s="1"/>
      <c r="RDM483" s="1"/>
      <c r="RDN483" s="1"/>
      <c r="RDO483" s="1"/>
      <c r="RDP483" s="1"/>
      <c r="RDQ483" s="1"/>
      <c r="RDR483" s="1"/>
      <c r="RDS483" s="1"/>
      <c r="RDT483" s="1"/>
      <c r="RDU483" s="1"/>
      <c r="RDV483" s="1"/>
      <c r="RDW483" s="1"/>
      <c r="RDX483" s="1"/>
      <c r="RDY483" s="1"/>
      <c r="RDZ483" s="1"/>
      <c r="REA483" s="1"/>
      <c r="REB483" s="1"/>
      <c r="REC483" s="1"/>
      <c r="RED483" s="1"/>
      <c r="REE483" s="1"/>
      <c r="REF483" s="1"/>
      <c r="REG483" s="1"/>
      <c r="REH483" s="1"/>
      <c r="REI483" s="1"/>
      <c r="REJ483" s="1"/>
      <c r="REK483" s="1"/>
      <c r="REL483" s="1"/>
      <c r="REM483" s="1"/>
      <c r="REN483" s="1"/>
      <c r="REO483" s="1"/>
      <c r="REP483" s="1"/>
      <c r="REQ483" s="1"/>
      <c r="RER483" s="1"/>
      <c r="RES483" s="1"/>
      <c r="RET483" s="1"/>
      <c r="REU483" s="1"/>
      <c r="REV483" s="1"/>
      <c r="REW483" s="1"/>
      <c r="REX483" s="1"/>
      <c r="REY483" s="1"/>
      <c r="REZ483" s="1"/>
      <c r="RFA483" s="1"/>
      <c r="RFB483" s="1"/>
      <c r="RFC483" s="1"/>
      <c r="RFD483" s="1"/>
      <c r="RFE483" s="1"/>
      <c r="RFF483" s="1"/>
      <c r="RFG483" s="1"/>
      <c r="RFH483" s="1"/>
      <c r="RFI483" s="1"/>
      <c r="RFJ483" s="1"/>
      <c r="RFK483" s="1"/>
      <c r="RFL483" s="1"/>
      <c r="RFM483" s="1"/>
      <c r="RFN483" s="1"/>
      <c r="RFO483" s="1"/>
      <c r="RFP483" s="1"/>
      <c r="RFQ483" s="1"/>
      <c r="RFR483" s="1"/>
      <c r="RFS483" s="1"/>
      <c r="RFT483" s="1"/>
      <c r="RFU483" s="1"/>
      <c r="RFV483" s="1"/>
      <c r="RFW483" s="1"/>
      <c r="RFX483" s="1"/>
      <c r="RFY483" s="1"/>
      <c r="RFZ483" s="1"/>
      <c r="RGA483" s="1"/>
      <c r="RGB483" s="1"/>
      <c r="RGC483" s="1"/>
      <c r="RGD483" s="1"/>
      <c r="RGE483" s="1"/>
      <c r="RGF483" s="1"/>
      <c r="RGG483" s="1"/>
      <c r="RGH483" s="1"/>
      <c r="RGI483" s="1"/>
      <c r="RGJ483" s="1"/>
      <c r="RGK483" s="1"/>
      <c r="RGL483" s="1"/>
      <c r="RGM483" s="1"/>
      <c r="RGN483" s="1"/>
      <c r="RGO483" s="1"/>
      <c r="RGP483" s="1"/>
      <c r="RGQ483" s="1"/>
      <c r="RGR483" s="1"/>
      <c r="RGS483" s="1"/>
      <c r="RGT483" s="1"/>
      <c r="RGU483" s="1"/>
      <c r="RGV483" s="1"/>
      <c r="RGW483" s="1"/>
      <c r="RGX483" s="1"/>
      <c r="RGY483" s="1"/>
      <c r="RGZ483" s="1"/>
      <c r="RHA483" s="1"/>
      <c r="RHB483" s="1"/>
      <c r="RHC483" s="1"/>
      <c r="RHD483" s="1"/>
      <c r="RHE483" s="1"/>
      <c r="RHF483" s="1"/>
      <c r="RHG483" s="1"/>
      <c r="RHH483" s="1"/>
      <c r="RHI483" s="1"/>
      <c r="RHJ483" s="1"/>
      <c r="RHK483" s="1"/>
      <c r="RHL483" s="1"/>
      <c r="RHM483" s="1"/>
      <c r="RHN483" s="1"/>
      <c r="RHO483" s="1"/>
      <c r="RHP483" s="1"/>
      <c r="RHQ483" s="1"/>
      <c r="RHR483" s="1"/>
      <c r="RHS483" s="1"/>
      <c r="RHT483" s="1"/>
      <c r="RHU483" s="1"/>
      <c r="RHV483" s="1"/>
      <c r="RHW483" s="1"/>
      <c r="RHX483" s="1"/>
      <c r="RHY483" s="1"/>
      <c r="RHZ483" s="1"/>
      <c r="RIA483" s="1"/>
      <c r="RIB483" s="1"/>
      <c r="RIC483" s="1"/>
      <c r="RID483" s="1"/>
      <c r="RIE483" s="1"/>
      <c r="RIF483" s="1"/>
      <c r="RIG483" s="1"/>
      <c r="RIH483" s="1"/>
      <c r="RII483" s="1"/>
      <c r="RIJ483" s="1"/>
      <c r="RIK483" s="1"/>
      <c r="RIL483" s="1"/>
      <c r="RIM483" s="1"/>
      <c r="RIN483" s="1"/>
      <c r="RIO483" s="1"/>
      <c r="RIP483" s="1"/>
      <c r="RIQ483" s="1"/>
      <c r="RIR483" s="1"/>
      <c r="RIS483" s="1"/>
      <c r="RIT483" s="1"/>
      <c r="RIU483" s="1"/>
      <c r="RIV483" s="1"/>
      <c r="RIW483" s="1"/>
      <c r="RIX483" s="1"/>
      <c r="RIY483" s="1"/>
      <c r="RIZ483" s="1"/>
      <c r="RJA483" s="1"/>
      <c r="RJB483" s="1"/>
      <c r="RJC483" s="1"/>
      <c r="RJD483" s="1"/>
      <c r="RJE483" s="1"/>
      <c r="RJF483" s="1"/>
      <c r="RJG483" s="1"/>
      <c r="RJH483" s="1"/>
      <c r="RJI483" s="1"/>
      <c r="RJJ483" s="1"/>
      <c r="RJK483" s="1"/>
      <c r="RJL483" s="1"/>
      <c r="RJM483" s="1"/>
      <c r="RJN483" s="1"/>
      <c r="RJO483" s="1"/>
      <c r="RJP483" s="1"/>
      <c r="RJQ483" s="1"/>
      <c r="RJR483" s="1"/>
      <c r="RJS483" s="1"/>
      <c r="RJT483" s="1"/>
      <c r="RJU483" s="1"/>
      <c r="RJV483" s="1"/>
      <c r="RJW483" s="1"/>
      <c r="RJX483" s="1"/>
      <c r="RJY483" s="1"/>
      <c r="RJZ483" s="1"/>
      <c r="RKA483" s="1"/>
      <c r="RKB483" s="1"/>
      <c r="RKC483" s="1"/>
      <c r="RKD483" s="1"/>
      <c r="RKE483" s="1"/>
      <c r="RKF483" s="1"/>
      <c r="RKG483" s="1"/>
      <c r="RKH483" s="1"/>
      <c r="RKI483" s="1"/>
      <c r="RKJ483" s="1"/>
      <c r="RKK483" s="1"/>
      <c r="RKL483" s="1"/>
      <c r="RKM483" s="1"/>
      <c r="RKN483" s="1"/>
      <c r="RKO483" s="1"/>
      <c r="RKP483" s="1"/>
      <c r="RKQ483" s="1"/>
      <c r="RKR483" s="1"/>
      <c r="RKS483" s="1"/>
      <c r="RKT483" s="1"/>
      <c r="RKU483" s="1"/>
      <c r="RKV483" s="1"/>
      <c r="RKW483" s="1"/>
      <c r="RKX483" s="1"/>
      <c r="RKY483" s="1"/>
      <c r="RKZ483" s="1"/>
      <c r="RLA483" s="1"/>
      <c r="RLB483" s="1"/>
      <c r="RLC483" s="1"/>
      <c r="RLD483" s="1"/>
      <c r="RLE483" s="1"/>
      <c r="RLF483" s="1"/>
      <c r="RLG483" s="1"/>
      <c r="RLH483" s="1"/>
      <c r="RLI483" s="1"/>
      <c r="RLJ483" s="1"/>
      <c r="RLK483" s="1"/>
      <c r="RLL483" s="1"/>
      <c r="RLM483" s="1"/>
      <c r="RLN483" s="1"/>
      <c r="RLO483" s="1"/>
      <c r="RLP483" s="1"/>
      <c r="RLQ483" s="1"/>
      <c r="RLR483" s="1"/>
      <c r="RLS483" s="1"/>
      <c r="RLT483" s="1"/>
      <c r="RLU483" s="1"/>
      <c r="RLV483" s="1"/>
      <c r="RLW483" s="1"/>
      <c r="RLX483" s="1"/>
      <c r="RLY483" s="1"/>
      <c r="RLZ483" s="1"/>
      <c r="RMA483" s="1"/>
      <c r="RMB483" s="1"/>
      <c r="RMC483" s="1"/>
      <c r="RMD483" s="1"/>
      <c r="RME483" s="1"/>
      <c r="RMF483" s="1"/>
      <c r="RMG483" s="1"/>
      <c r="RMH483" s="1"/>
      <c r="RMI483" s="1"/>
      <c r="RMJ483" s="1"/>
      <c r="RMK483" s="1"/>
      <c r="RML483" s="1"/>
      <c r="RMM483" s="1"/>
      <c r="RMN483" s="1"/>
      <c r="RMO483" s="1"/>
      <c r="RMP483" s="1"/>
      <c r="RMQ483" s="1"/>
      <c r="RMR483" s="1"/>
      <c r="RMS483" s="1"/>
      <c r="RMT483" s="1"/>
      <c r="RMU483" s="1"/>
      <c r="RMV483" s="1"/>
      <c r="RMW483" s="1"/>
      <c r="RMX483" s="1"/>
      <c r="RMY483" s="1"/>
      <c r="RMZ483" s="1"/>
      <c r="RNA483" s="1"/>
      <c r="RNB483" s="1"/>
      <c r="RNC483" s="1"/>
      <c r="RND483" s="1"/>
      <c r="RNE483" s="1"/>
      <c r="RNF483" s="1"/>
      <c r="RNG483" s="1"/>
      <c r="RNH483" s="1"/>
      <c r="RNI483" s="1"/>
      <c r="RNJ483" s="1"/>
      <c r="RNK483" s="1"/>
      <c r="RNL483" s="1"/>
      <c r="RNM483" s="1"/>
      <c r="RNN483" s="1"/>
      <c r="RNO483" s="1"/>
      <c r="RNP483" s="1"/>
      <c r="RNQ483" s="1"/>
      <c r="RNR483" s="1"/>
      <c r="RNS483" s="1"/>
      <c r="RNT483" s="1"/>
      <c r="RNU483" s="1"/>
      <c r="RNV483" s="1"/>
      <c r="RNW483" s="1"/>
      <c r="RNX483" s="1"/>
      <c r="RNY483" s="1"/>
      <c r="RNZ483" s="1"/>
      <c r="ROA483" s="1"/>
      <c r="ROB483" s="1"/>
      <c r="ROC483" s="1"/>
      <c r="ROD483" s="1"/>
      <c r="ROE483" s="1"/>
      <c r="ROF483" s="1"/>
      <c r="ROG483" s="1"/>
      <c r="ROH483" s="1"/>
      <c r="ROI483" s="1"/>
      <c r="ROJ483" s="1"/>
      <c r="ROK483" s="1"/>
      <c r="ROL483" s="1"/>
      <c r="ROM483" s="1"/>
      <c r="RON483" s="1"/>
      <c r="ROO483" s="1"/>
      <c r="ROP483" s="1"/>
      <c r="ROQ483" s="1"/>
      <c r="ROR483" s="1"/>
      <c r="ROS483" s="1"/>
      <c r="ROT483" s="1"/>
      <c r="ROU483" s="1"/>
      <c r="ROV483" s="1"/>
      <c r="ROW483" s="1"/>
      <c r="ROX483" s="1"/>
      <c r="ROY483" s="1"/>
      <c r="ROZ483" s="1"/>
      <c r="RPA483" s="1"/>
      <c r="RPB483" s="1"/>
      <c r="RPC483" s="1"/>
      <c r="RPD483" s="1"/>
      <c r="RPE483" s="1"/>
      <c r="RPF483" s="1"/>
      <c r="RPG483" s="1"/>
      <c r="RPH483" s="1"/>
      <c r="RPI483" s="1"/>
      <c r="RPJ483" s="1"/>
      <c r="RPK483" s="1"/>
      <c r="RPL483" s="1"/>
      <c r="RPM483" s="1"/>
      <c r="RPN483" s="1"/>
      <c r="RPO483" s="1"/>
      <c r="RPP483" s="1"/>
      <c r="RPQ483" s="1"/>
      <c r="RPR483" s="1"/>
      <c r="RPS483" s="1"/>
      <c r="RPT483" s="1"/>
      <c r="RPU483" s="1"/>
      <c r="RPV483" s="1"/>
      <c r="RPW483" s="1"/>
      <c r="RPX483" s="1"/>
      <c r="RPY483" s="1"/>
      <c r="RPZ483" s="1"/>
      <c r="RQA483" s="1"/>
      <c r="RQB483" s="1"/>
      <c r="RQC483" s="1"/>
      <c r="RQD483" s="1"/>
      <c r="RQE483" s="1"/>
      <c r="RQF483" s="1"/>
      <c r="RQG483" s="1"/>
      <c r="RQH483" s="1"/>
      <c r="RQI483" s="1"/>
      <c r="RQJ483" s="1"/>
      <c r="RQK483" s="1"/>
      <c r="RQL483" s="1"/>
      <c r="RQM483" s="1"/>
      <c r="RQN483" s="1"/>
      <c r="RQO483" s="1"/>
      <c r="RQP483" s="1"/>
      <c r="RQQ483" s="1"/>
      <c r="RQR483" s="1"/>
      <c r="RQS483" s="1"/>
      <c r="RQT483" s="1"/>
      <c r="RQU483" s="1"/>
      <c r="RQV483" s="1"/>
      <c r="RQW483" s="1"/>
      <c r="RQX483" s="1"/>
      <c r="RQY483" s="1"/>
      <c r="RQZ483" s="1"/>
      <c r="RRA483" s="1"/>
      <c r="RRB483" s="1"/>
      <c r="RRC483" s="1"/>
      <c r="RRD483" s="1"/>
      <c r="RRE483" s="1"/>
      <c r="RRF483" s="1"/>
      <c r="RRG483" s="1"/>
      <c r="RRH483" s="1"/>
      <c r="RRI483" s="1"/>
      <c r="RRJ483" s="1"/>
      <c r="RRK483" s="1"/>
      <c r="RRL483" s="1"/>
      <c r="RRM483" s="1"/>
      <c r="RRN483" s="1"/>
      <c r="RRO483" s="1"/>
      <c r="RRP483" s="1"/>
      <c r="RRQ483" s="1"/>
      <c r="RRR483" s="1"/>
      <c r="RRS483" s="1"/>
      <c r="RRT483" s="1"/>
      <c r="RRU483" s="1"/>
      <c r="RRV483" s="1"/>
      <c r="RRW483" s="1"/>
      <c r="RRX483" s="1"/>
      <c r="RRY483" s="1"/>
      <c r="RRZ483" s="1"/>
      <c r="RSA483" s="1"/>
      <c r="RSB483" s="1"/>
      <c r="RSC483" s="1"/>
      <c r="RSD483" s="1"/>
      <c r="RSE483" s="1"/>
      <c r="RSF483" s="1"/>
      <c r="RSG483" s="1"/>
      <c r="RSH483" s="1"/>
      <c r="RSI483" s="1"/>
      <c r="RSJ483" s="1"/>
      <c r="RSK483" s="1"/>
      <c r="RSL483" s="1"/>
      <c r="RSM483" s="1"/>
      <c r="RSN483" s="1"/>
      <c r="RSO483" s="1"/>
      <c r="RSP483" s="1"/>
      <c r="RSQ483" s="1"/>
      <c r="RSR483" s="1"/>
      <c r="RSS483" s="1"/>
      <c r="RST483" s="1"/>
      <c r="RSU483" s="1"/>
      <c r="RSV483" s="1"/>
      <c r="RSW483" s="1"/>
      <c r="RSX483" s="1"/>
      <c r="RSY483" s="1"/>
      <c r="RSZ483" s="1"/>
      <c r="RTA483" s="1"/>
      <c r="RTB483" s="1"/>
      <c r="RTC483" s="1"/>
      <c r="RTD483" s="1"/>
      <c r="RTE483" s="1"/>
      <c r="RTF483" s="1"/>
      <c r="RTG483" s="1"/>
      <c r="RTH483" s="1"/>
      <c r="RTI483" s="1"/>
      <c r="RTJ483" s="1"/>
      <c r="RTK483" s="1"/>
      <c r="RTL483" s="1"/>
      <c r="RTM483" s="1"/>
      <c r="RTN483" s="1"/>
      <c r="RTO483" s="1"/>
      <c r="RTP483" s="1"/>
      <c r="RTQ483" s="1"/>
      <c r="RTR483" s="1"/>
      <c r="RTS483" s="1"/>
      <c r="RTT483" s="1"/>
      <c r="RTU483" s="1"/>
      <c r="RTV483" s="1"/>
      <c r="RTW483" s="1"/>
      <c r="RTX483" s="1"/>
      <c r="RTY483" s="1"/>
      <c r="RTZ483" s="1"/>
      <c r="RUA483" s="1"/>
      <c r="RUB483" s="1"/>
      <c r="RUC483" s="1"/>
      <c r="RUD483" s="1"/>
      <c r="RUE483" s="1"/>
      <c r="RUF483" s="1"/>
      <c r="RUG483" s="1"/>
      <c r="RUH483" s="1"/>
      <c r="RUI483" s="1"/>
      <c r="RUJ483" s="1"/>
      <c r="RUK483" s="1"/>
      <c r="RUL483" s="1"/>
      <c r="RUM483" s="1"/>
      <c r="RUN483" s="1"/>
      <c r="RUO483" s="1"/>
      <c r="RUP483" s="1"/>
      <c r="RUQ483" s="1"/>
      <c r="RUR483" s="1"/>
      <c r="RUS483" s="1"/>
      <c r="RUT483" s="1"/>
      <c r="RUU483" s="1"/>
      <c r="RUV483" s="1"/>
      <c r="RUW483" s="1"/>
      <c r="RUX483" s="1"/>
      <c r="RUY483" s="1"/>
      <c r="RUZ483" s="1"/>
      <c r="RVA483" s="1"/>
      <c r="RVB483" s="1"/>
      <c r="RVC483" s="1"/>
      <c r="RVD483" s="1"/>
      <c r="RVE483" s="1"/>
      <c r="RVF483" s="1"/>
      <c r="RVG483" s="1"/>
      <c r="RVH483" s="1"/>
      <c r="RVI483" s="1"/>
      <c r="RVJ483" s="1"/>
      <c r="RVK483" s="1"/>
      <c r="RVL483" s="1"/>
      <c r="RVM483" s="1"/>
      <c r="RVN483" s="1"/>
      <c r="RVO483" s="1"/>
      <c r="RVP483" s="1"/>
      <c r="RVQ483" s="1"/>
      <c r="RVR483" s="1"/>
      <c r="RVS483" s="1"/>
      <c r="RVT483" s="1"/>
      <c r="RVU483" s="1"/>
      <c r="RVV483" s="1"/>
      <c r="RVW483" s="1"/>
      <c r="RVX483" s="1"/>
      <c r="RVY483" s="1"/>
      <c r="RVZ483" s="1"/>
      <c r="RWA483" s="1"/>
      <c r="RWB483" s="1"/>
      <c r="RWC483" s="1"/>
      <c r="RWD483" s="1"/>
      <c r="RWE483" s="1"/>
      <c r="RWF483" s="1"/>
      <c r="RWG483" s="1"/>
      <c r="RWH483" s="1"/>
      <c r="RWI483" s="1"/>
      <c r="RWJ483" s="1"/>
      <c r="RWK483" s="1"/>
      <c r="RWL483" s="1"/>
      <c r="RWM483" s="1"/>
      <c r="RWN483" s="1"/>
      <c r="RWO483" s="1"/>
      <c r="RWP483" s="1"/>
      <c r="RWQ483" s="1"/>
      <c r="RWR483" s="1"/>
      <c r="RWS483" s="1"/>
      <c r="RWT483" s="1"/>
      <c r="RWU483" s="1"/>
      <c r="RWV483" s="1"/>
      <c r="RWW483" s="1"/>
      <c r="RWX483" s="1"/>
      <c r="RWY483" s="1"/>
      <c r="RWZ483" s="1"/>
      <c r="RXA483" s="1"/>
      <c r="RXB483" s="1"/>
      <c r="RXC483" s="1"/>
      <c r="RXD483" s="1"/>
      <c r="RXE483" s="1"/>
      <c r="RXF483" s="1"/>
      <c r="RXG483" s="1"/>
      <c r="RXH483" s="1"/>
      <c r="RXI483" s="1"/>
      <c r="RXJ483" s="1"/>
      <c r="RXK483" s="1"/>
      <c r="RXL483" s="1"/>
      <c r="RXM483" s="1"/>
      <c r="RXN483" s="1"/>
      <c r="RXO483" s="1"/>
      <c r="RXP483" s="1"/>
      <c r="RXQ483" s="1"/>
      <c r="RXR483" s="1"/>
      <c r="RXS483" s="1"/>
      <c r="RXT483" s="1"/>
      <c r="RXU483" s="1"/>
      <c r="RXV483" s="1"/>
      <c r="RXW483" s="1"/>
      <c r="RXX483" s="1"/>
      <c r="RXY483" s="1"/>
      <c r="RXZ483" s="1"/>
      <c r="RYA483" s="1"/>
      <c r="RYB483" s="1"/>
      <c r="RYC483" s="1"/>
      <c r="RYD483" s="1"/>
      <c r="RYE483" s="1"/>
      <c r="RYF483" s="1"/>
      <c r="RYG483" s="1"/>
      <c r="RYH483" s="1"/>
      <c r="RYI483" s="1"/>
      <c r="RYJ483" s="1"/>
      <c r="RYK483" s="1"/>
      <c r="RYL483" s="1"/>
      <c r="RYM483" s="1"/>
      <c r="RYN483" s="1"/>
      <c r="RYO483" s="1"/>
      <c r="RYP483" s="1"/>
      <c r="RYQ483" s="1"/>
      <c r="RYR483" s="1"/>
      <c r="RYS483" s="1"/>
      <c r="RYT483" s="1"/>
      <c r="RYU483" s="1"/>
      <c r="RYV483" s="1"/>
      <c r="RYW483" s="1"/>
      <c r="RYX483" s="1"/>
      <c r="RYY483" s="1"/>
      <c r="RYZ483" s="1"/>
      <c r="RZA483" s="1"/>
      <c r="RZB483" s="1"/>
      <c r="RZC483" s="1"/>
      <c r="RZD483" s="1"/>
      <c r="RZE483" s="1"/>
      <c r="RZF483" s="1"/>
      <c r="RZG483" s="1"/>
      <c r="RZH483" s="1"/>
      <c r="RZI483" s="1"/>
      <c r="RZJ483" s="1"/>
      <c r="RZK483" s="1"/>
      <c r="RZL483" s="1"/>
      <c r="RZM483" s="1"/>
      <c r="RZN483" s="1"/>
      <c r="RZO483" s="1"/>
      <c r="RZP483" s="1"/>
      <c r="RZQ483" s="1"/>
      <c r="RZR483" s="1"/>
      <c r="RZS483" s="1"/>
      <c r="RZT483" s="1"/>
      <c r="RZU483" s="1"/>
      <c r="RZV483" s="1"/>
      <c r="RZW483" s="1"/>
      <c r="RZX483" s="1"/>
      <c r="RZY483" s="1"/>
      <c r="RZZ483" s="1"/>
      <c r="SAA483" s="1"/>
      <c r="SAB483" s="1"/>
      <c r="SAC483" s="1"/>
      <c r="SAD483" s="1"/>
      <c r="SAE483" s="1"/>
      <c r="SAF483" s="1"/>
      <c r="SAG483" s="1"/>
      <c r="SAH483" s="1"/>
      <c r="SAI483" s="1"/>
      <c r="SAJ483" s="1"/>
      <c r="SAK483" s="1"/>
      <c r="SAL483" s="1"/>
      <c r="SAM483" s="1"/>
      <c r="SAN483" s="1"/>
      <c r="SAO483" s="1"/>
      <c r="SAP483" s="1"/>
      <c r="SAQ483" s="1"/>
      <c r="SAR483" s="1"/>
      <c r="SAS483" s="1"/>
      <c r="SAT483" s="1"/>
      <c r="SAU483" s="1"/>
      <c r="SAV483" s="1"/>
      <c r="SAW483" s="1"/>
      <c r="SAX483" s="1"/>
      <c r="SAY483" s="1"/>
      <c r="SAZ483" s="1"/>
      <c r="SBA483" s="1"/>
      <c r="SBB483" s="1"/>
      <c r="SBC483" s="1"/>
      <c r="SBD483" s="1"/>
      <c r="SBE483" s="1"/>
      <c r="SBF483" s="1"/>
      <c r="SBG483" s="1"/>
      <c r="SBH483" s="1"/>
      <c r="SBI483" s="1"/>
      <c r="SBJ483" s="1"/>
      <c r="SBK483" s="1"/>
      <c r="SBL483" s="1"/>
      <c r="SBM483" s="1"/>
      <c r="SBN483" s="1"/>
      <c r="SBO483" s="1"/>
      <c r="SBP483" s="1"/>
      <c r="SBQ483" s="1"/>
      <c r="SBR483" s="1"/>
      <c r="SBS483" s="1"/>
      <c r="SBT483" s="1"/>
      <c r="SBU483" s="1"/>
      <c r="SBV483" s="1"/>
      <c r="SBW483" s="1"/>
      <c r="SBX483" s="1"/>
      <c r="SBY483" s="1"/>
      <c r="SBZ483" s="1"/>
      <c r="SCA483" s="1"/>
      <c r="SCB483" s="1"/>
      <c r="SCC483" s="1"/>
      <c r="SCD483" s="1"/>
      <c r="SCE483" s="1"/>
      <c r="SCF483" s="1"/>
      <c r="SCG483" s="1"/>
      <c r="SCH483" s="1"/>
      <c r="SCI483" s="1"/>
      <c r="SCJ483" s="1"/>
      <c r="SCK483" s="1"/>
      <c r="SCL483" s="1"/>
      <c r="SCM483" s="1"/>
      <c r="SCN483" s="1"/>
      <c r="SCO483" s="1"/>
      <c r="SCP483" s="1"/>
      <c r="SCQ483" s="1"/>
      <c r="SCR483" s="1"/>
      <c r="SCS483" s="1"/>
      <c r="SCT483" s="1"/>
      <c r="SCU483" s="1"/>
      <c r="SCV483" s="1"/>
      <c r="SCW483" s="1"/>
      <c r="SCX483" s="1"/>
      <c r="SCY483" s="1"/>
      <c r="SCZ483" s="1"/>
      <c r="SDA483" s="1"/>
      <c r="SDB483" s="1"/>
      <c r="SDC483" s="1"/>
      <c r="SDD483" s="1"/>
      <c r="SDE483" s="1"/>
      <c r="SDF483" s="1"/>
      <c r="SDG483" s="1"/>
      <c r="SDH483" s="1"/>
      <c r="SDI483" s="1"/>
      <c r="SDJ483" s="1"/>
      <c r="SDK483" s="1"/>
      <c r="SDL483" s="1"/>
      <c r="SDM483" s="1"/>
      <c r="SDN483" s="1"/>
      <c r="SDO483" s="1"/>
      <c r="SDP483" s="1"/>
      <c r="SDQ483" s="1"/>
      <c r="SDR483" s="1"/>
      <c r="SDS483" s="1"/>
      <c r="SDT483" s="1"/>
      <c r="SDU483" s="1"/>
      <c r="SDV483" s="1"/>
      <c r="SDW483" s="1"/>
      <c r="SDX483" s="1"/>
      <c r="SDY483" s="1"/>
      <c r="SDZ483" s="1"/>
      <c r="SEA483" s="1"/>
      <c r="SEB483" s="1"/>
      <c r="SEC483" s="1"/>
      <c r="SED483" s="1"/>
      <c r="SEE483" s="1"/>
      <c r="SEF483" s="1"/>
      <c r="SEG483" s="1"/>
      <c r="SEH483" s="1"/>
      <c r="SEI483" s="1"/>
      <c r="SEJ483" s="1"/>
      <c r="SEK483" s="1"/>
      <c r="SEL483" s="1"/>
      <c r="SEM483" s="1"/>
      <c r="SEN483" s="1"/>
      <c r="SEO483" s="1"/>
      <c r="SEP483" s="1"/>
      <c r="SEQ483" s="1"/>
      <c r="SER483" s="1"/>
      <c r="SES483" s="1"/>
      <c r="SET483" s="1"/>
      <c r="SEU483" s="1"/>
      <c r="SEV483" s="1"/>
      <c r="SEW483" s="1"/>
      <c r="SEX483" s="1"/>
      <c r="SEY483" s="1"/>
      <c r="SEZ483" s="1"/>
      <c r="SFA483" s="1"/>
      <c r="SFB483" s="1"/>
      <c r="SFC483" s="1"/>
      <c r="SFD483" s="1"/>
      <c r="SFE483" s="1"/>
      <c r="SFF483" s="1"/>
      <c r="SFG483" s="1"/>
      <c r="SFH483" s="1"/>
      <c r="SFI483" s="1"/>
      <c r="SFJ483" s="1"/>
      <c r="SFK483" s="1"/>
      <c r="SFL483" s="1"/>
      <c r="SFM483" s="1"/>
      <c r="SFN483" s="1"/>
      <c r="SFO483" s="1"/>
      <c r="SFP483" s="1"/>
      <c r="SFQ483" s="1"/>
      <c r="SFR483" s="1"/>
      <c r="SFS483" s="1"/>
      <c r="SFT483" s="1"/>
      <c r="SFU483" s="1"/>
      <c r="SFV483" s="1"/>
      <c r="SFW483" s="1"/>
      <c r="SFX483" s="1"/>
      <c r="SFY483" s="1"/>
      <c r="SFZ483" s="1"/>
      <c r="SGA483" s="1"/>
      <c r="SGB483" s="1"/>
      <c r="SGC483" s="1"/>
      <c r="SGD483" s="1"/>
      <c r="SGE483" s="1"/>
      <c r="SGF483" s="1"/>
      <c r="SGG483" s="1"/>
      <c r="SGH483" s="1"/>
      <c r="SGI483" s="1"/>
      <c r="SGJ483" s="1"/>
      <c r="SGK483" s="1"/>
      <c r="SGL483" s="1"/>
      <c r="SGM483" s="1"/>
      <c r="SGN483" s="1"/>
      <c r="SGO483" s="1"/>
      <c r="SGP483" s="1"/>
      <c r="SGQ483" s="1"/>
      <c r="SGR483" s="1"/>
      <c r="SGS483" s="1"/>
      <c r="SGT483" s="1"/>
      <c r="SGU483" s="1"/>
      <c r="SGV483" s="1"/>
      <c r="SGW483" s="1"/>
      <c r="SGX483" s="1"/>
      <c r="SGY483" s="1"/>
      <c r="SGZ483" s="1"/>
      <c r="SHA483" s="1"/>
      <c r="SHB483" s="1"/>
      <c r="SHC483" s="1"/>
      <c r="SHD483" s="1"/>
      <c r="SHE483" s="1"/>
      <c r="SHF483" s="1"/>
      <c r="SHG483" s="1"/>
      <c r="SHH483" s="1"/>
      <c r="SHI483" s="1"/>
      <c r="SHJ483" s="1"/>
      <c r="SHK483" s="1"/>
      <c r="SHL483" s="1"/>
      <c r="SHM483" s="1"/>
      <c r="SHN483" s="1"/>
      <c r="SHO483" s="1"/>
      <c r="SHP483" s="1"/>
      <c r="SHQ483" s="1"/>
      <c r="SHR483" s="1"/>
      <c r="SHS483" s="1"/>
      <c r="SHT483" s="1"/>
      <c r="SHU483" s="1"/>
      <c r="SHV483" s="1"/>
      <c r="SHW483" s="1"/>
      <c r="SHX483" s="1"/>
      <c r="SHY483" s="1"/>
      <c r="SHZ483" s="1"/>
      <c r="SIA483" s="1"/>
      <c r="SIB483" s="1"/>
      <c r="SIC483" s="1"/>
      <c r="SID483" s="1"/>
      <c r="SIE483" s="1"/>
      <c r="SIF483" s="1"/>
      <c r="SIG483" s="1"/>
      <c r="SIH483" s="1"/>
      <c r="SII483" s="1"/>
      <c r="SIJ483" s="1"/>
      <c r="SIK483" s="1"/>
      <c r="SIL483" s="1"/>
      <c r="SIM483" s="1"/>
      <c r="SIN483" s="1"/>
      <c r="SIO483" s="1"/>
      <c r="SIP483" s="1"/>
      <c r="SIQ483" s="1"/>
      <c r="SIR483" s="1"/>
      <c r="SIS483" s="1"/>
      <c r="SIT483" s="1"/>
      <c r="SIU483" s="1"/>
      <c r="SIV483" s="1"/>
      <c r="SIW483" s="1"/>
      <c r="SIX483" s="1"/>
      <c r="SIY483" s="1"/>
      <c r="SIZ483" s="1"/>
      <c r="SJA483" s="1"/>
      <c r="SJB483" s="1"/>
      <c r="SJC483" s="1"/>
      <c r="SJD483" s="1"/>
      <c r="SJE483" s="1"/>
      <c r="SJF483" s="1"/>
      <c r="SJG483" s="1"/>
      <c r="SJH483" s="1"/>
      <c r="SJI483" s="1"/>
      <c r="SJJ483" s="1"/>
      <c r="SJK483" s="1"/>
      <c r="SJL483" s="1"/>
      <c r="SJM483" s="1"/>
      <c r="SJN483" s="1"/>
      <c r="SJO483" s="1"/>
      <c r="SJP483" s="1"/>
      <c r="SJQ483" s="1"/>
      <c r="SJR483" s="1"/>
      <c r="SJS483" s="1"/>
      <c r="SJT483" s="1"/>
      <c r="SJU483" s="1"/>
      <c r="SJV483" s="1"/>
      <c r="SJW483" s="1"/>
      <c r="SJX483" s="1"/>
      <c r="SJY483" s="1"/>
      <c r="SJZ483" s="1"/>
      <c r="SKA483" s="1"/>
      <c r="SKB483" s="1"/>
      <c r="SKC483" s="1"/>
      <c r="SKD483" s="1"/>
      <c r="SKE483" s="1"/>
      <c r="SKF483" s="1"/>
      <c r="SKG483" s="1"/>
      <c r="SKH483" s="1"/>
      <c r="SKI483" s="1"/>
      <c r="SKJ483" s="1"/>
      <c r="SKK483" s="1"/>
      <c r="SKL483" s="1"/>
      <c r="SKM483" s="1"/>
      <c r="SKN483" s="1"/>
      <c r="SKO483" s="1"/>
      <c r="SKP483" s="1"/>
      <c r="SKQ483" s="1"/>
      <c r="SKR483" s="1"/>
      <c r="SKS483" s="1"/>
      <c r="SKT483" s="1"/>
      <c r="SKU483" s="1"/>
      <c r="SKV483" s="1"/>
      <c r="SKW483" s="1"/>
      <c r="SKX483" s="1"/>
      <c r="SKY483" s="1"/>
      <c r="SKZ483" s="1"/>
      <c r="SLA483" s="1"/>
      <c r="SLB483" s="1"/>
      <c r="SLC483" s="1"/>
      <c r="SLD483" s="1"/>
      <c r="SLE483" s="1"/>
      <c r="SLF483" s="1"/>
      <c r="SLG483" s="1"/>
      <c r="SLH483" s="1"/>
      <c r="SLI483" s="1"/>
      <c r="SLJ483" s="1"/>
      <c r="SLK483" s="1"/>
      <c r="SLL483" s="1"/>
      <c r="SLM483" s="1"/>
      <c r="SLN483" s="1"/>
      <c r="SLO483" s="1"/>
      <c r="SLP483" s="1"/>
      <c r="SLQ483" s="1"/>
      <c r="SLR483" s="1"/>
      <c r="SLS483" s="1"/>
      <c r="SLT483" s="1"/>
      <c r="SLU483" s="1"/>
      <c r="SLV483" s="1"/>
      <c r="SLW483" s="1"/>
      <c r="SLX483" s="1"/>
      <c r="SLY483" s="1"/>
      <c r="SLZ483" s="1"/>
      <c r="SMA483" s="1"/>
      <c r="SMB483" s="1"/>
      <c r="SMC483" s="1"/>
      <c r="SMD483" s="1"/>
      <c r="SME483" s="1"/>
      <c r="SMF483" s="1"/>
      <c r="SMG483" s="1"/>
      <c r="SMH483" s="1"/>
      <c r="SMI483" s="1"/>
      <c r="SMJ483" s="1"/>
      <c r="SMK483" s="1"/>
      <c r="SML483" s="1"/>
      <c r="SMM483" s="1"/>
      <c r="SMN483" s="1"/>
      <c r="SMO483" s="1"/>
      <c r="SMP483" s="1"/>
      <c r="SMQ483" s="1"/>
      <c r="SMR483" s="1"/>
      <c r="SMS483" s="1"/>
      <c r="SMT483" s="1"/>
      <c r="SMU483" s="1"/>
      <c r="SMV483" s="1"/>
      <c r="SMW483" s="1"/>
      <c r="SMX483" s="1"/>
      <c r="SMY483" s="1"/>
      <c r="SMZ483" s="1"/>
      <c r="SNA483" s="1"/>
      <c r="SNB483" s="1"/>
      <c r="SNC483" s="1"/>
      <c r="SND483" s="1"/>
      <c r="SNE483" s="1"/>
      <c r="SNF483" s="1"/>
      <c r="SNG483" s="1"/>
      <c r="SNH483" s="1"/>
      <c r="SNI483" s="1"/>
      <c r="SNJ483" s="1"/>
      <c r="SNK483" s="1"/>
      <c r="SNL483" s="1"/>
      <c r="SNM483" s="1"/>
      <c r="SNN483" s="1"/>
      <c r="SNO483" s="1"/>
      <c r="SNP483" s="1"/>
      <c r="SNQ483" s="1"/>
      <c r="SNR483" s="1"/>
      <c r="SNS483" s="1"/>
      <c r="SNT483" s="1"/>
      <c r="SNU483" s="1"/>
      <c r="SNV483" s="1"/>
      <c r="SNW483" s="1"/>
      <c r="SNX483" s="1"/>
      <c r="SNY483" s="1"/>
      <c r="SNZ483" s="1"/>
      <c r="SOA483" s="1"/>
      <c r="SOB483" s="1"/>
      <c r="SOC483" s="1"/>
      <c r="SOD483" s="1"/>
      <c r="SOE483" s="1"/>
      <c r="SOF483" s="1"/>
      <c r="SOG483" s="1"/>
      <c r="SOH483" s="1"/>
      <c r="SOI483" s="1"/>
      <c r="SOJ483" s="1"/>
      <c r="SOK483" s="1"/>
      <c r="SOL483" s="1"/>
      <c r="SOM483" s="1"/>
      <c r="SON483" s="1"/>
      <c r="SOO483" s="1"/>
      <c r="SOP483" s="1"/>
      <c r="SOQ483" s="1"/>
      <c r="SOR483" s="1"/>
      <c r="SOS483" s="1"/>
      <c r="SOT483" s="1"/>
      <c r="SOU483" s="1"/>
      <c r="SOV483" s="1"/>
      <c r="SOW483" s="1"/>
      <c r="SOX483" s="1"/>
      <c r="SOY483" s="1"/>
      <c r="SOZ483" s="1"/>
      <c r="SPA483" s="1"/>
      <c r="SPB483" s="1"/>
      <c r="SPC483" s="1"/>
      <c r="SPD483" s="1"/>
      <c r="SPE483" s="1"/>
      <c r="SPF483" s="1"/>
      <c r="SPG483" s="1"/>
      <c r="SPH483" s="1"/>
      <c r="SPI483" s="1"/>
      <c r="SPJ483" s="1"/>
      <c r="SPK483" s="1"/>
      <c r="SPL483" s="1"/>
      <c r="SPM483" s="1"/>
      <c r="SPN483" s="1"/>
      <c r="SPO483" s="1"/>
      <c r="SPP483" s="1"/>
      <c r="SPQ483" s="1"/>
      <c r="SPR483" s="1"/>
      <c r="SPS483" s="1"/>
      <c r="SPT483" s="1"/>
      <c r="SPU483" s="1"/>
      <c r="SPV483" s="1"/>
      <c r="SPW483" s="1"/>
      <c r="SPX483" s="1"/>
      <c r="SPY483" s="1"/>
      <c r="SPZ483" s="1"/>
      <c r="SQA483" s="1"/>
      <c r="SQB483" s="1"/>
      <c r="SQC483" s="1"/>
      <c r="SQD483" s="1"/>
      <c r="SQE483" s="1"/>
      <c r="SQF483" s="1"/>
      <c r="SQG483" s="1"/>
      <c r="SQH483" s="1"/>
      <c r="SQI483" s="1"/>
      <c r="SQJ483" s="1"/>
      <c r="SQK483" s="1"/>
      <c r="SQL483" s="1"/>
      <c r="SQM483" s="1"/>
      <c r="SQN483" s="1"/>
      <c r="SQO483" s="1"/>
      <c r="SQP483" s="1"/>
      <c r="SQQ483" s="1"/>
      <c r="SQR483" s="1"/>
      <c r="SQS483" s="1"/>
      <c r="SQT483" s="1"/>
      <c r="SQU483" s="1"/>
      <c r="SQV483" s="1"/>
      <c r="SQW483" s="1"/>
      <c r="SQX483" s="1"/>
      <c r="SQY483" s="1"/>
      <c r="SQZ483" s="1"/>
      <c r="SRA483" s="1"/>
      <c r="SRB483" s="1"/>
      <c r="SRC483" s="1"/>
      <c r="SRD483" s="1"/>
      <c r="SRE483" s="1"/>
      <c r="SRF483" s="1"/>
      <c r="SRG483" s="1"/>
      <c r="SRH483" s="1"/>
      <c r="SRI483" s="1"/>
      <c r="SRJ483" s="1"/>
      <c r="SRK483" s="1"/>
      <c r="SRL483" s="1"/>
      <c r="SRM483" s="1"/>
      <c r="SRN483" s="1"/>
      <c r="SRO483" s="1"/>
      <c r="SRP483" s="1"/>
      <c r="SRQ483" s="1"/>
      <c r="SRR483" s="1"/>
      <c r="SRS483" s="1"/>
      <c r="SRT483" s="1"/>
      <c r="SRU483" s="1"/>
      <c r="SRV483" s="1"/>
      <c r="SRW483" s="1"/>
      <c r="SRX483" s="1"/>
      <c r="SRY483" s="1"/>
      <c r="SRZ483" s="1"/>
      <c r="SSA483" s="1"/>
      <c r="SSB483" s="1"/>
      <c r="SSC483" s="1"/>
      <c r="SSD483" s="1"/>
      <c r="SSE483" s="1"/>
      <c r="SSF483" s="1"/>
      <c r="SSG483" s="1"/>
      <c r="SSH483" s="1"/>
      <c r="SSI483" s="1"/>
      <c r="SSJ483" s="1"/>
      <c r="SSK483" s="1"/>
      <c r="SSL483" s="1"/>
      <c r="SSM483" s="1"/>
      <c r="SSN483" s="1"/>
      <c r="SSO483" s="1"/>
      <c r="SSP483" s="1"/>
      <c r="SSQ483" s="1"/>
      <c r="SSR483" s="1"/>
      <c r="SSS483" s="1"/>
      <c r="SST483" s="1"/>
      <c r="SSU483" s="1"/>
      <c r="SSV483" s="1"/>
      <c r="SSW483" s="1"/>
      <c r="SSX483" s="1"/>
      <c r="SSY483" s="1"/>
      <c r="SSZ483" s="1"/>
      <c r="STA483" s="1"/>
      <c r="STB483" s="1"/>
      <c r="STC483" s="1"/>
      <c r="STD483" s="1"/>
      <c r="STE483" s="1"/>
      <c r="STF483" s="1"/>
      <c r="STG483" s="1"/>
      <c r="STH483" s="1"/>
      <c r="STI483" s="1"/>
      <c r="STJ483" s="1"/>
      <c r="STK483" s="1"/>
      <c r="STL483" s="1"/>
      <c r="STM483" s="1"/>
      <c r="STN483" s="1"/>
      <c r="STO483" s="1"/>
      <c r="STP483" s="1"/>
      <c r="STQ483" s="1"/>
      <c r="STR483" s="1"/>
      <c r="STS483" s="1"/>
      <c r="STT483" s="1"/>
      <c r="STU483" s="1"/>
      <c r="STV483" s="1"/>
      <c r="STW483" s="1"/>
      <c r="STX483" s="1"/>
      <c r="STY483" s="1"/>
      <c r="STZ483" s="1"/>
      <c r="SUA483" s="1"/>
      <c r="SUB483" s="1"/>
      <c r="SUC483" s="1"/>
      <c r="SUD483" s="1"/>
      <c r="SUE483" s="1"/>
      <c r="SUF483" s="1"/>
      <c r="SUG483" s="1"/>
      <c r="SUH483" s="1"/>
      <c r="SUI483" s="1"/>
      <c r="SUJ483" s="1"/>
      <c r="SUK483" s="1"/>
      <c r="SUL483" s="1"/>
      <c r="SUM483" s="1"/>
      <c r="SUN483" s="1"/>
      <c r="SUO483" s="1"/>
      <c r="SUP483" s="1"/>
      <c r="SUQ483" s="1"/>
      <c r="SUR483" s="1"/>
      <c r="SUS483" s="1"/>
      <c r="SUT483" s="1"/>
      <c r="SUU483" s="1"/>
      <c r="SUV483" s="1"/>
      <c r="SUW483" s="1"/>
      <c r="SUX483" s="1"/>
      <c r="SUY483" s="1"/>
      <c r="SUZ483" s="1"/>
      <c r="SVA483" s="1"/>
      <c r="SVB483" s="1"/>
      <c r="SVC483" s="1"/>
      <c r="SVD483" s="1"/>
      <c r="SVE483" s="1"/>
      <c r="SVF483" s="1"/>
      <c r="SVG483" s="1"/>
      <c r="SVH483" s="1"/>
      <c r="SVI483" s="1"/>
      <c r="SVJ483" s="1"/>
      <c r="SVK483" s="1"/>
      <c r="SVL483" s="1"/>
      <c r="SVM483" s="1"/>
      <c r="SVN483" s="1"/>
      <c r="SVO483" s="1"/>
      <c r="SVP483" s="1"/>
      <c r="SVQ483" s="1"/>
      <c r="SVR483" s="1"/>
      <c r="SVS483" s="1"/>
      <c r="SVT483" s="1"/>
      <c r="SVU483" s="1"/>
      <c r="SVV483" s="1"/>
      <c r="SVW483" s="1"/>
      <c r="SVX483" s="1"/>
      <c r="SVY483" s="1"/>
      <c r="SVZ483" s="1"/>
      <c r="SWA483" s="1"/>
      <c r="SWB483" s="1"/>
      <c r="SWC483" s="1"/>
      <c r="SWD483" s="1"/>
      <c r="SWE483" s="1"/>
      <c r="SWF483" s="1"/>
      <c r="SWG483" s="1"/>
      <c r="SWH483" s="1"/>
      <c r="SWI483" s="1"/>
      <c r="SWJ483" s="1"/>
      <c r="SWK483" s="1"/>
      <c r="SWL483" s="1"/>
      <c r="SWM483" s="1"/>
      <c r="SWN483" s="1"/>
      <c r="SWO483" s="1"/>
      <c r="SWP483" s="1"/>
      <c r="SWQ483" s="1"/>
      <c r="SWR483" s="1"/>
      <c r="SWS483" s="1"/>
      <c r="SWT483" s="1"/>
      <c r="SWU483" s="1"/>
      <c r="SWV483" s="1"/>
      <c r="SWW483" s="1"/>
      <c r="SWX483" s="1"/>
      <c r="SWY483" s="1"/>
      <c r="SWZ483" s="1"/>
      <c r="SXA483" s="1"/>
      <c r="SXB483" s="1"/>
      <c r="SXC483" s="1"/>
      <c r="SXD483" s="1"/>
      <c r="SXE483" s="1"/>
      <c r="SXF483" s="1"/>
      <c r="SXG483" s="1"/>
      <c r="SXH483" s="1"/>
      <c r="SXI483" s="1"/>
      <c r="SXJ483" s="1"/>
      <c r="SXK483" s="1"/>
      <c r="SXL483" s="1"/>
      <c r="SXM483" s="1"/>
      <c r="SXN483" s="1"/>
      <c r="SXO483" s="1"/>
      <c r="SXP483" s="1"/>
      <c r="SXQ483" s="1"/>
      <c r="SXR483" s="1"/>
      <c r="SXS483" s="1"/>
      <c r="SXT483" s="1"/>
      <c r="SXU483" s="1"/>
      <c r="SXV483" s="1"/>
      <c r="SXW483" s="1"/>
      <c r="SXX483" s="1"/>
      <c r="SXY483" s="1"/>
      <c r="SXZ483" s="1"/>
      <c r="SYA483" s="1"/>
      <c r="SYB483" s="1"/>
      <c r="SYC483" s="1"/>
      <c r="SYD483" s="1"/>
      <c r="SYE483" s="1"/>
      <c r="SYF483" s="1"/>
      <c r="SYG483" s="1"/>
      <c r="SYH483" s="1"/>
      <c r="SYI483" s="1"/>
      <c r="SYJ483" s="1"/>
      <c r="SYK483" s="1"/>
      <c r="SYL483" s="1"/>
      <c r="SYM483" s="1"/>
      <c r="SYN483" s="1"/>
      <c r="SYO483" s="1"/>
      <c r="SYP483" s="1"/>
      <c r="SYQ483" s="1"/>
      <c r="SYR483" s="1"/>
      <c r="SYS483" s="1"/>
      <c r="SYT483" s="1"/>
      <c r="SYU483" s="1"/>
      <c r="SYV483" s="1"/>
      <c r="SYW483" s="1"/>
      <c r="SYX483" s="1"/>
      <c r="SYY483" s="1"/>
      <c r="SYZ483" s="1"/>
      <c r="SZA483" s="1"/>
      <c r="SZB483" s="1"/>
      <c r="SZC483" s="1"/>
      <c r="SZD483" s="1"/>
      <c r="SZE483" s="1"/>
      <c r="SZF483" s="1"/>
      <c r="SZG483" s="1"/>
      <c r="SZH483" s="1"/>
      <c r="SZI483" s="1"/>
      <c r="SZJ483" s="1"/>
      <c r="SZK483" s="1"/>
      <c r="SZL483" s="1"/>
      <c r="SZM483" s="1"/>
      <c r="SZN483" s="1"/>
      <c r="SZO483" s="1"/>
      <c r="SZP483" s="1"/>
      <c r="SZQ483" s="1"/>
      <c r="SZR483" s="1"/>
      <c r="SZS483" s="1"/>
      <c r="SZT483" s="1"/>
      <c r="SZU483" s="1"/>
      <c r="SZV483" s="1"/>
      <c r="SZW483" s="1"/>
      <c r="SZX483" s="1"/>
      <c r="SZY483" s="1"/>
      <c r="SZZ483" s="1"/>
      <c r="TAA483" s="1"/>
      <c r="TAB483" s="1"/>
      <c r="TAC483" s="1"/>
      <c r="TAD483" s="1"/>
      <c r="TAE483" s="1"/>
      <c r="TAF483" s="1"/>
      <c r="TAG483" s="1"/>
      <c r="TAH483" s="1"/>
      <c r="TAI483" s="1"/>
      <c r="TAJ483" s="1"/>
      <c r="TAK483" s="1"/>
      <c r="TAL483" s="1"/>
      <c r="TAM483" s="1"/>
      <c r="TAN483" s="1"/>
      <c r="TAO483" s="1"/>
      <c r="TAP483" s="1"/>
      <c r="TAQ483" s="1"/>
      <c r="TAR483" s="1"/>
      <c r="TAS483" s="1"/>
      <c r="TAT483" s="1"/>
      <c r="TAU483" s="1"/>
      <c r="TAV483" s="1"/>
      <c r="TAW483" s="1"/>
      <c r="TAX483" s="1"/>
      <c r="TAY483" s="1"/>
      <c r="TAZ483" s="1"/>
      <c r="TBA483" s="1"/>
      <c r="TBB483" s="1"/>
      <c r="TBC483" s="1"/>
      <c r="TBD483" s="1"/>
      <c r="TBE483" s="1"/>
      <c r="TBF483" s="1"/>
      <c r="TBG483" s="1"/>
      <c r="TBH483" s="1"/>
      <c r="TBI483" s="1"/>
      <c r="TBJ483" s="1"/>
      <c r="TBK483" s="1"/>
      <c r="TBL483" s="1"/>
      <c r="TBM483" s="1"/>
      <c r="TBN483" s="1"/>
      <c r="TBO483" s="1"/>
      <c r="TBP483" s="1"/>
      <c r="TBQ483" s="1"/>
      <c r="TBR483" s="1"/>
      <c r="TBS483" s="1"/>
      <c r="TBT483" s="1"/>
      <c r="TBU483" s="1"/>
      <c r="TBV483" s="1"/>
      <c r="TBW483" s="1"/>
      <c r="TBX483" s="1"/>
      <c r="TBY483" s="1"/>
      <c r="TBZ483" s="1"/>
      <c r="TCA483" s="1"/>
      <c r="TCB483" s="1"/>
      <c r="TCC483" s="1"/>
      <c r="TCD483" s="1"/>
      <c r="TCE483" s="1"/>
      <c r="TCF483" s="1"/>
      <c r="TCG483" s="1"/>
      <c r="TCH483" s="1"/>
      <c r="TCI483" s="1"/>
      <c r="TCJ483" s="1"/>
      <c r="TCK483" s="1"/>
      <c r="TCL483" s="1"/>
      <c r="TCM483" s="1"/>
      <c r="TCN483" s="1"/>
      <c r="TCO483" s="1"/>
      <c r="TCP483" s="1"/>
      <c r="TCQ483" s="1"/>
      <c r="TCR483" s="1"/>
      <c r="TCS483" s="1"/>
      <c r="TCT483" s="1"/>
      <c r="TCU483" s="1"/>
      <c r="TCV483" s="1"/>
      <c r="TCW483" s="1"/>
      <c r="TCX483" s="1"/>
      <c r="TCY483" s="1"/>
      <c r="TCZ483" s="1"/>
      <c r="TDA483" s="1"/>
      <c r="TDB483" s="1"/>
      <c r="TDC483" s="1"/>
      <c r="TDD483" s="1"/>
      <c r="TDE483" s="1"/>
      <c r="TDF483" s="1"/>
      <c r="TDG483" s="1"/>
      <c r="TDH483" s="1"/>
      <c r="TDI483" s="1"/>
      <c r="TDJ483" s="1"/>
      <c r="TDK483" s="1"/>
      <c r="TDL483" s="1"/>
      <c r="TDM483" s="1"/>
      <c r="TDN483" s="1"/>
      <c r="TDO483" s="1"/>
      <c r="TDP483" s="1"/>
      <c r="TDQ483" s="1"/>
      <c r="TDR483" s="1"/>
      <c r="TDS483" s="1"/>
      <c r="TDT483" s="1"/>
      <c r="TDU483" s="1"/>
      <c r="TDV483" s="1"/>
      <c r="TDW483" s="1"/>
      <c r="TDX483" s="1"/>
      <c r="TDY483" s="1"/>
      <c r="TDZ483" s="1"/>
      <c r="TEA483" s="1"/>
      <c r="TEB483" s="1"/>
      <c r="TEC483" s="1"/>
      <c r="TED483" s="1"/>
      <c r="TEE483" s="1"/>
      <c r="TEF483" s="1"/>
      <c r="TEG483" s="1"/>
      <c r="TEH483" s="1"/>
      <c r="TEI483" s="1"/>
      <c r="TEJ483" s="1"/>
      <c r="TEK483" s="1"/>
      <c r="TEL483" s="1"/>
      <c r="TEM483" s="1"/>
      <c r="TEN483" s="1"/>
      <c r="TEO483" s="1"/>
      <c r="TEP483" s="1"/>
      <c r="TEQ483" s="1"/>
      <c r="TER483" s="1"/>
      <c r="TES483" s="1"/>
      <c r="TET483" s="1"/>
      <c r="TEU483" s="1"/>
      <c r="TEV483" s="1"/>
      <c r="TEW483" s="1"/>
      <c r="TEX483" s="1"/>
      <c r="TEY483" s="1"/>
      <c r="TEZ483" s="1"/>
      <c r="TFA483" s="1"/>
      <c r="TFB483" s="1"/>
      <c r="TFC483" s="1"/>
      <c r="TFD483" s="1"/>
      <c r="TFE483" s="1"/>
      <c r="TFF483" s="1"/>
      <c r="TFG483" s="1"/>
      <c r="TFH483" s="1"/>
      <c r="TFI483" s="1"/>
      <c r="TFJ483" s="1"/>
      <c r="TFK483" s="1"/>
      <c r="TFL483" s="1"/>
      <c r="TFM483" s="1"/>
      <c r="TFN483" s="1"/>
      <c r="TFO483" s="1"/>
      <c r="TFP483" s="1"/>
      <c r="TFQ483" s="1"/>
      <c r="TFR483" s="1"/>
      <c r="TFS483" s="1"/>
      <c r="TFT483" s="1"/>
      <c r="TFU483" s="1"/>
      <c r="TFV483" s="1"/>
      <c r="TFW483" s="1"/>
      <c r="TFX483" s="1"/>
      <c r="TFY483" s="1"/>
      <c r="TFZ483" s="1"/>
      <c r="TGA483" s="1"/>
      <c r="TGB483" s="1"/>
      <c r="TGC483" s="1"/>
      <c r="TGD483" s="1"/>
      <c r="TGE483" s="1"/>
      <c r="TGF483" s="1"/>
      <c r="TGG483" s="1"/>
      <c r="TGH483" s="1"/>
      <c r="TGI483" s="1"/>
      <c r="TGJ483" s="1"/>
      <c r="TGK483" s="1"/>
      <c r="TGL483" s="1"/>
      <c r="TGM483" s="1"/>
      <c r="TGN483" s="1"/>
      <c r="TGO483" s="1"/>
      <c r="TGP483" s="1"/>
      <c r="TGQ483" s="1"/>
      <c r="TGR483" s="1"/>
      <c r="TGS483" s="1"/>
      <c r="TGT483" s="1"/>
      <c r="TGU483" s="1"/>
      <c r="TGV483" s="1"/>
      <c r="TGW483" s="1"/>
      <c r="TGX483" s="1"/>
      <c r="TGY483" s="1"/>
      <c r="TGZ483" s="1"/>
      <c r="THA483" s="1"/>
      <c r="THB483" s="1"/>
      <c r="THC483" s="1"/>
      <c r="THD483" s="1"/>
      <c r="THE483" s="1"/>
      <c r="THF483" s="1"/>
      <c r="THG483" s="1"/>
      <c r="THH483" s="1"/>
      <c r="THI483" s="1"/>
      <c r="THJ483" s="1"/>
      <c r="THK483" s="1"/>
      <c r="THL483" s="1"/>
      <c r="THM483" s="1"/>
      <c r="THN483" s="1"/>
      <c r="THO483" s="1"/>
      <c r="THP483" s="1"/>
      <c r="THQ483" s="1"/>
      <c r="THR483" s="1"/>
      <c r="THS483" s="1"/>
      <c r="THT483" s="1"/>
      <c r="THU483" s="1"/>
      <c r="THV483" s="1"/>
      <c r="THW483" s="1"/>
      <c r="THX483" s="1"/>
      <c r="THY483" s="1"/>
      <c r="THZ483" s="1"/>
      <c r="TIA483" s="1"/>
      <c r="TIB483" s="1"/>
      <c r="TIC483" s="1"/>
      <c r="TID483" s="1"/>
      <c r="TIE483" s="1"/>
      <c r="TIF483" s="1"/>
      <c r="TIG483" s="1"/>
      <c r="TIH483" s="1"/>
      <c r="TII483" s="1"/>
      <c r="TIJ483" s="1"/>
      <c r="TIK483" s="1"/>
      <c r="TIL483" s="1"/>
      <c r="TIM483" s="1"/>
      <c r="TIN483" s="1"/>
      <c r="TIO483" s="1"/>
      <c r="TIP483" s="1"/>
      <c r="TIQ483" s="1"/>
      <c r="TIR483" s="1"/>
      <c r="TIS483" s="1"/>
      <c r="TIT483" s="1"/>
      <c r="TIU483" s="1"/>
      <c r="TIV483" s="1"/>
      <c r="TIW483" s="1"/>
      <c r="TIX483" s="1"/>
      <c r="TIY483" s="1"/>
      <c r="TIZ483" s="1"/>
      <c r="TJA483" s="1"/>
      <c r="TJB483" s="1"/>
      <c r="TJC483" s="1"/>
      <c r="TJD483" s="1"/>
      <c r="TJE483" s="1"/>
      <c r="TJF483" s="1"/>
      <c r="TJG483" s="1"/>
      <c r="TJH483" s="1"/>
      <c r="TJI483" s="1"/>
      <c r="TJJ483" s="1"/>
      <c r="TJK483" s="1"/>
      <c r="TJL483" s="1"/>
      <c r="TJM483" s="1"/>
      <c r="TJN483" s="1"/>
      <c r="TJO483" s="1"/>
      <c r="TJP483" s="1"/>
      <c r="TJQ483" s="1"/>
      <c r="TJR483" s="1"/>
      <c r="TJS483" s="1"/>
      <c r="TJT483" s="1"/>
      <c r="TJU483" s="1"/>
      <c r="TJV483" s="1"/>
      <c r="TJW483" s="1"/>
      <c r="TJX483" s="1"/>
      <c r="TJY483" s="1"/>
      <c r="TJZ483" s="1"/>
      <c r="TKA483" s="1"/>
      <c r="TKB483" s="1"/>
      <c r="TKC483" s="1"/>
      <c r="TKD483" s="1"/>
      <c r="TKE483" s="1"/>
      <c r="TKF483" s="1"/>
      <c r="TKG483" s="1"/>
      <c r="TKH483" s="1"/>
      <c r="TKI483" s="1"/>
      <c r="TKJ483" s="1"/>
      <c r="TKK483" s="1"/>
      <c r="TKL483" s="1"/>
      <c r="TKM483" s="1"/>
      <c r="TKN483" s="1"/>
      <c r="TKO483" s="1"/>
      <c r="TKP483" s="1"/>
      <c r="TKQ483" s="1"/>
      <c r="TKR483" s="1"/>
      <c r="TKS483" s="1"/>
      <c r="TKT483" s="1"/>
      <c r="TKU483" s="1"/>
      <c r="TKV483" s="1"/>
      <c r="TKW483" s="1"/>
      <c r="TKX483" s="1"/>
      <c r="TKY483" s="1"/>
      <c r="TKZ483" s="1"/>
      <c r="TLA483" s="1"/>
      <c r="TLB483" s="1"/>
      <c r="TLC483" s="1"/>
      <c r="TLD483" s="1"/>
      <c r="TLE483" s="1"/>
      <c r="TLF483" s="1"/>
      <c r="TLG483" s="1"/>
      <c r="TLH483" s="1"/>
      <c r="TLI483" s="1"/>
      <c r="TLJ483" s="1"/>
      <c r="TLK483" s="1"/>
      <c r="TLL483" s="1"/>
      <c r="TLM483" s="1"/>
      <c r="TLN483" s="1"/>
      <c r="TLO483" s="1"/>
      <c r="TLP483" s="1"/>
      <c r="TLQ483" s="1"/>
      <c r="TLR483" s="1"/>
      <c r="TLS483" s="1"/>
      <c r="TLT483" s="1"/>
      <c r="TLU483" s="1"/>
      <c r="TLV483" s="1"/>
      <c r="TLW483" s="1"/>
      <c r="TLX483" s="1"/>
      <c r="TLY483" s="1"/>
      <c r="TLZ483" s="1"/>
      <c r="TMA483" s="1"/>
      <c r="TMB483" s="1"/>
      <c r="TMC483" s="1"/>
      <c r="TMD483" s="1"/>
      <c r="TME483" s="1"/>
      <c r="TMF483" s="1"/>
      <c r="TMG483" s="1"/>
      <c r="TMH483" s="1"/>
      <c r="TMI483" s="1"/>
      <c r="TMJ483" s="1"/>
      <c r="TMK483" s="1"/>
      <c r="TML483" s="1"/>
      <c r="TMM483" s="1"/>
      <c r="TMN483" s="1"/>
      <c r="TMO483" s="1"/>
      <c r="TMP483" s="1"/>
      <c r="TMQ483" s="1"/>
      <c r="TMR483" s="1"/>
      <c r="TMS483" s="1"/>
      <c r="TMT483" s="1"/>
      <c r="TMU483" s="1"/>
      <c r="TMV483" s="1"/>
      <c r="TMW483" s="1"/>
      <c r="TMX483" s="1"/>
      <c r="TMY483" s="1"/>
      <c r="TMZ483" s="1"/>
      <c r="TNA483" s="1"/>
      <c r="TNB483" s="1"/>
      <c r="TNC483" s="1"/>
      <c r="TND483" s="1"/>
      <c r="TNE483" s="1"/>
      <c r="TNF483" s="1"/>
      <c r="TNG483" s="1"/>
      <c r="TNH483" s="1"/>
      <c r="TNI483" s="1"/>
      <c r="TNJ483" s="1"/>
      <c r="TNK483" s="1"/>
      <c r="TNL483" s="1"/>
      <c r="TNM483" s="1"/>
      <c r="TNN483" s="1"/>
      <c r="TNO483" s="1"/>
      <c r="TNP483" s="1"/>
      <c r="TNQ483" s="1"/>
      <c r="TNR483" s="1"/>
      <c r="TNS483" s="1"/>
      <c r="TNT483" s="1"/>
      <c r="TNU483" s="1"/>
      <c r="TNV483" s="1"/>
      <c r="TNW483" s="1"/>
      <c r="TNX483" s="1"/>
      <c r="TNY483" s="1"/>
      <c r="TNZ483" s="1"/>
      <c r="TOA483" s="1"/>
      <c r="TOB483" s="1"/>
      <c r="TOC483" s="1"/>
      <c r="TOD483" s="1"/>
      <c r="TOE483" s="1"/>
      <c r="TOF483" s="1"/>
      <c r="TOG483" s="1"/>
      <c r="TOH483" s="1"/>
      <c r="TOI483" s="1"/>
      <c r="TOJ483" s="1"/>
      <c r="TOK483" s="1"/>
      <c r="TOL483" s="1"/>
      <c r="TOM483" s="1"/>
      <c r="TON483" s="1"/>
      <c r="TOO483" s="1"/>
      <c r="TOP483" s="1"/>
      <c r="TOQ483" s="1"/>
      <c r="TOR483" s="1"/>
      <c r="TOS483" s="1"/>
      <c r="TOT483" s="1"/>
      <c r="TOU483" s="1"/>
      <c r="TOV483" s="1"/>
      <c r="TOW483" s="1"/>
      <c r="TOX483" s="1"/>
      <c r="TOY483" s="1"/>
      <c r="TOZ483" s="1"/>
      <c r="TPA483" s="1"/>
      <c r="TPB483" s="1"/>
      <c r="TPC483" s="1"/>
      <c r="TPD483" s="1"/>
      <c r="TPE483" s="1"/>
      <c r="TPF483" s="1"/>
      <c r="TPG483" s="1"/>
      <c r="TPH483" s="1"/>
      <c r="TPI483" s="1"/>
      <c r="TPJ483" s="1"/>
      <c r="TPK483" s="1"/>
      <c r="TPL483" s="1"/>
      <c r="TPM483" s="1"/>
      <c r="TPN483" s="1"/>
      <c r="TPO483" s="1"/>
      <c r="TPP483" s="1"/>
      <c r="TPQ483" s="1"/>
      <c r="TPR483" s="1"/>
      <c r="TPS483" s="1"/>
      <c r="TPT483" s="1"/>
      <c r="TPU483" s="1"/>
      <c r="TPV483" s="1"/>
      <c r="TPW483" s="1"/>
      <c r="TPX483" s="1"/>
      <c r="TPY483" s="1"/>
      <c r="TPZ483" s="1"/>
      <c r="TQA483" s="1"/>
      <c r="TQB483" s="1"/>
      <c r="TQC483" s="1"/>
      <c r="TQD483" s="1"/>
      <c r="TQE483" s="1"/>
      <c r="TQF483" s="1"/>
      <c r="TQG483" s="1"/>
      <c r="TQH483" s="1"/>
      <c r="TQI483" s="1"/>
      <c r="TQJ483" s="1"/>
      <c r="TQK483" s="1"/>
      <c r="TQL483" s="1"/>
      <c r="TQM483" s="1"/>
      <c r="TQN483" s="1"/>
      <c r="TQO483" s="1"/>
      <c r="TQP483" s="1"/>
      <c r="TQQ483" s="1"/>
      <c r="TQR483" s="1"/>
      <c r="TQS483" s="1"/>
      <c r="TQT483" s="1"/>
      <c r="TQU483" s="1"/>
      <c r="TQV483" s="1"/>
      <c r="TQW483" s="1"/>
      <c r="TQX483" s="1"/>
      <c r="TQY483" s="1"/>
      <c r="TQZ483" s="1"/>
      <c r="TRA483" s="1"/>
      <c r="TRB483" s="1"/>
      <c r="TRC483" s="1"/>
      <c r="TRD483" s="1"/>
      <c r="TRE483" s="1"/>
      <c r="TRF483" s="1"/>
      <c r="TRG483" s="1"/>
      <c r="TRH483" s="1"/>
      <c r="TRI483" s="1"/>
      <c r="TRJ483" s="1"/>
      <c r="TRK483" s="1"/>
      <c r="TRL483" s="1"/>
      <c r="TRM483" s="1"/>
      <c r="TRN483" s="1"/>
      <c r="TRO483" s="1"/>
      <c r="TRP483" s="1"/>
      <c r="TRQ483" s="1"/>
      <c r="TRR483" s="1"/>
      <c r="TRS483" s="1"/>
      <c r="TRT483" s="1"/>
      <c r="TRU483" s="1"/>
      <c r="TRV483" s="1"/>
      <c r="TRW483" s="1"/>
      <c r="TRX483" s="1"/>
      <c r="TRY483" s="1"/>
      <c r="TRZ483" s="1"/>
      <c r="TSA483" s="1"/>
      <c r="TSB483" s="1"/>
      <c r="TSC483" s="1"/>
      <c r="TSD483" s="1"/>
      <c r="TSE483" s="1"/>
      <c r="TSF483" s="1"/>
      <c r="TSG483" s="1"/>
      <c r="TSH483" s="1"/>
      <c r="TSI483" s="1"/>
      <c r="TSJ483" s="1"/>
      <c r="TSK483" s="1"/>
      <c r="TSL483" s="1"/>
      <c r="TSM483" s="1"/>
      <c r="TSN483" s="1"/>
      <c r="TSO483" s="1"/>
      <c r="TSP483" s="1"/>
      <c r="TSQ483" s="1"/>
      <c r="TSR483" s="1"/>
      <c r="TSS483" s="1"/>
      <c r="TST483" s="1"/>
      <c r="TSU483" s="1"/>
      <c r="TSV483" s="1"/>
      <c r="TSW483" s="1"/>
      <c r="TSX483" s="1"/>
      <c r="TSY483" s="1"/>
      <c r="TSZ483" s="1"/>
      <c r="TTA483" s="1"/>
      <c r="TTB483" s="1"/>
      <c r="TTC483" s="1"/>
      <c r="TTD483" s="1"/>
      <c r="TTE483" s="1"/>
      <c r="TTF483" s="1"/>
      <c r="TTG483" s="1"/>
      <c r="TTH483" s="1"/>
      <c r="TTI483" s="1"/>
      <c r="TTJ483" s="1"/>
      <c r="TTK483" s="1"/>
      <c r="TTL483" s="1"/>
      <c r="TTM483" s="1"/>
      <c r="TTN483" s="1"/>
      <c r="TTO483" s="1"/>
      <c r="TTP483" s="1"/>
      <c r="TTQ483" s="1"/>
      <c r="TTR483" s="1"/>
      <c r="TTS483" s="1"/>
      <c r="TTT483" s="1"/>
      <c r="TTU483" s="1"/>
      <c r="TTV483" s="1"/>
      <c r="TTW483" s="1"/>
      <c r="TTX483" s="1"/>
      <c r="TTY483" s="1"/>
      <c r="TTZ483" s="1"/>
      <c r="TUA483" s="1"/>
      <c r="TUB483" s="1"/>
      <c r="TUC483" s="1"/>
      <c r="TUD483" s="1"/>
      <c r="TUE483" s="1"/>
      <c r="TUF483" s="1"/>
      <c r="TUG483" s="1"/>
      <c r="TUH483" s="1"/>
      <c r="TUI483" s="1"/>
      <c r="TUJ483" s="1"/>
      <c r="TUK483" s="1"/>
      <c r="TUL483" s="1"/>
      <c r="TUM483" s="1"/>
      <c r="TUN483" s="1"/>
      <c r="TUO483" s="1"/>
      <c r="TUP483" s="1"/>
      <c r="TUQ483" s="1"/>
      <c r="TUR483" s="1"/>
      <c r="TUS483" s="1"/>
      <c r="TUT483" s="1"/>
      <c r="TUU483" s="1"/>
      <c r="TUV483" s="1"/>
      <c r="TUW483" s="1"/>
      <c r="TUX483" s="1"/>
      <c r="TUY483" s="1"/>
      <c r="TUZ483" s="1"/>
      <c r="TVA483" s="1"/>
      <c r="TVB483" s="1"/>
      <c r="TVC483" s="1"/>
      <c r="TVD483" s="1"/>
      <c r="TVE483" s="1"/>
      <c r="TVF483" s="1"/>
      <c r="TVG483" s="1"/>
      <c r="TVH483" s="1"/>
      <c r="TVI483" s="1"/>
      <c r="TVJ483" s="1"/>
      <c r="TVK483" s="1"/>
      <c r="TVL483" s="1"/>
      <c r="TVM483" s="1"/>
      <c r="TVN483" s="1"/>
      <c r="TVO483" s="1"/>
      <c r="TVP483" s="1"/>
      <c r="TVQ483" s="1"/>
      <c r="TVR483" s="1"/>
      <c r="TVS483" s="1"/>
      <c r="TVT483" s="1"/>
      <c r="TVU483" s="1"/>
      <c r="TVV483" s="1"/>
      <c r="TVW483" s="1"/>
      <c r="TVX483" s="1"/>
      <c r="TVY483" s="1"/>
      <c r="TVZ483" s="1"/>
      <c r="TWA483" s="1"/>
      <c r="TWB483" s="1"/>
      <c r="TWC483" s="1"/>
      <c r="TWD483" s="1"/>
      <c r="TWE483" s="1"/>
      <c r="TWF483" s="1"/>
      <c r="TWG483" s="1"/>
      <c r="TWH483" s="1"/>
      <c r="TWI483" s="1"/>
      <c r="TWJ483" s="1"/>
      <c r="TWK483" s="1"/>
      <c r="TWL483" s="1"/>
      <c r="TWM483" s="1"/>
      <c r="TWN483" s="1"/>
      <c r="TWO483" s="1"/>
      <c r="TWP483" s="1"/>
      <c r="TWQ483" s="1"/>
      <c r="TWR483" s="1"/>
      <c r="TWS483" s="1"/>
      <c r="TWT483" s="1"/>
      <c r="TWU483" s="1"/>
      <c r="TWV483" s="1"/>
      <c r="TWW483" s="1"/>
      <c r="TWX483" s="1"/>
      <c r="TWY483" s="1"/>
      <c r="TWZ483" s="1"/>
      <c r="TXA483" s="1"/>
      <c r="TXB483" s="1"/>
      <c r="TXC483" s="1"/>
      <c r="TXD483" s="1"/>
      <c r="TXE483" s="1"/>
      <c r="TXF483" s="1"/>
      <c r="TXG483" s="1"/>
      <c r="TXH483" s="1"/>
      <c r="TXI483" s="1"/>
      <c r="TXJ483" s="1"/>
      <c r="TXK483" s="1"/>
      <c r="TXL483" s="1"/>
      <c r="TXM483" s="1"/>
      <c r="TXN483" s="1"/>
      <c r="TXO483" s="1"/>
      <c r="TXP483" s="1"/>
      <c r="TXQ483" s="1"/>
      <c r="TXR483" s="1"/>
      <c r="TXS483" s="1"/>
      <c r="TXT483" s="1"/>
      <c r="TXU483" s="1"/>
      <c r="TXV483" s="1"/>
      <c r="TXW483" s="1"/>
      <c r="TXX483" s="1"/>
      <c r="TXY483" s="1"/>
      <c r="TXZ483" s="1"/>
      <c r="TYA483" s="1"/>
      <c r="TYB483" s="1"/>
      <c r="TYC483" s="1"/>
      <c r="TYD483" s="1"/>
      <c r="TYE483" s="1"/>
      <c r="TYF483" s="1"/>
      <c r="TYG483" s="1"/>
      <c r="TYH483" s="1"/>
      <c r="TYI483" s="1"/>
      <c r="TYJ483" s="1"/>
      <c r="TYK483" s="1"/>
      <c r="TYL483" s="1"/>
      <c r="TYM483" s="1"/>
      <c r="TYN483" s="1"/>
      <c r="TYO483" s="1"/>
      <c r="TYP483" s="1"/>
      <c r="TYQ483" s="1"/>
      <c r="TYR483" s="1"/>
      <c r="TYS483" s="1"/>
      <c r="TYT483" s="1"/>
      <c r="TYU483" s="1"/>
      <c r="TYV483" s="1"/>
      <c r="TYW483" s="1"/>
      <c r="TYX483" s="1"/>
      <c r="TYY483" s="1"/>
      <c r="TYZ483" s="1"/>
      <c r="TZA483" s="1"/>
      <c r="TZB483" s="1"/>
      <c r="TZC483" s="1"/>
      <c r="TZD483" s="1"/>
      <c r="TZE483" s="1"/>
      <c r="TZF483" s="1"/>
      <c r="TZG483" s="1"/>
      <c r="TZH483" s="1"/>
      <c r="TZI483" s="1"/>
      <c r="TZJ483" s="1"/>
      <c r="TZK483" s="1"/>
      <c r="TZL483" s="1"/>
      <c r="TZM483" s="1"/>
      <c r="TZN483" s="1"/>
      <c r="TZO483" s="1"/>
      <c r="TZP483" s="1"/>
      <c r="TZQ483" s="1"/>
      <c r="TZR483" s="1"/>
      <c r="TZS483" s="1"/>
      <c r="TZT483" s="1"/>
      <c r="TZU483" s="1"/>
      <c r="TZV483" s="1"/>
      <c r="TZW483" s="1"/>
      <c r="TZX483" s="1"/>
      <c r="TZY483" s="1"/>
      <c r="TZZ483" s="1"/>
      <c r="UAA483" s="1"/>
      <c r="UAB483" s="1"/>
      <c r="UAC483" s="1"/>
      <c r="UAD483" s="1"/>
      <c r="UAE483" s="1"/>
      <c r="UAF483" s="1"/>
      <c r="UAG483" s="1"/>
      <c r="UAH483" s="1"/>
      <c r="UAI483" s="1"/>
      <c r="UAJ483" s="1"/>
      <c r="UAK483" s="1"/>
      <c r="UAL483" s="1"/>
      <c r="UAM483" s="1"/>
      <c r="UAN483" s="1"/>
      <c r="UAO483" s="1"/>
      <c r="UAP483" s="1"/>
      <c r="UAQ483" s="1"/>
      <c r="UAR483" s="1"/>
      <c r="UAS483" s="1"/>
      <c r="UAT483" s="1"/>
      <c r="UAU483" s="1"/>
      <c r="UAV483" s="1"/>
      <c r="UAW483" s="1"/>
      <c r="UAX483" s="1"/>
      <c r="UAY483" s="1"/>
      <c r="UAZ483" s="1"/>
      <c r="UBA483" s="1"/>
      <c r="UBB483" s="1"/>
      <c r="UBC483" s="1"/>
      <c r="UBD483" s="1"/>
      <c r="UBE483" s="1"/>
      <c r="UBF483" s="1"/>
      <c r="UBG483" s="1"/>
      <c r="UBH483" s="1"/>
      <c r="UBI483" s="1"/>
      <c r="UBJ483" s="1"/>
      <c r="UBK483" s="1"/>
      <c r="UBL483" s="1"/>
      <c r="UBM483" s="1"/>
      <c r="UBN483" s="1"/>
      <c r="UBO483" s="1"/>
      <c r="UBP483" s="1"/>
      <c r="UBQ483" s="1"/>
      <c r="UBR483" s="1"/>
      <c r="UBS483" s="1"/>
      <c r="UBT483" s="1"/>
      <c r="UBU483" s="1"/>
      <c r="UBV483" s="1"/>
      <c r="UBW483" s="1"/>
      <c r="UBX483" s="1"/>
      <c r="UBY483" s="1"/>
      <c r="UBZ483" s="1"/>
      <c r="UCA483" s="1"/>
      <c r="UCB483" s="1"/>
      <c r="UCC483" s="1"/>
      <c r="UCD483" s="1"/>
      <c r="UCE483" s="1"/>
      <c r="UCF483" s="1"/>
      <c r="UCG483" s="1"/>
      <c r="UCH483" s="1"/>
      <c r="UCI483" s="1"/>
      <c r="UCJ483" s="1"/>
      <c r="UCK483" s="1"/>
      <c r="UCL483" s="1"/>
      <c r="UCM483" s="1"/>
      <c r="UCN483" s="1"/>
      <c r="UCO483" s="1"/>
      <c r="UCP483" s="1"/>
      <c r="UCQ483" s="1"/>
      <c r="UCR483" s="1"/>
      <c r="UCS483" s="1"/>
      <c r="UCT483" s="1"/>
      <c r="UCU483" s="1"/>
      <c r="UCV483" s="1"/>
      <c r="UCW483" s="1"/>
      <c r="UCX483" s="1"/>
      <c r="UCY483" s="1"/>
      <c r="UCZ483" s="1"/>
      <c r="UDA483" s="1"/>
      <c r="UDB483" s="1"/>
      <c r="UDC483" s="1"/>
      <c r="UDD483" s="1"/>
      <c r="UDE483" s="1"/>
      <c r="UDF483" s="1"/>
      <c r="UDG483" s="1"/>
      <c r="UDH483" s="1"/>
      <c r="UDI483" s="1"/>
      <c r="UDJ483" s="1"/>
      <c r="UDK483" s="1"/>
      <c r="UDL483" s="1"/>
      <c r="UDM483" s="1"/>
      <c r="UDN483" s="1"/>
      <c r="UDO483" s="1"/>
      <c r="UDP483" s="1"/>
      <c r="UDQ483" s="1"/>
      <c r="UDR483" s="1"/>
      <c r="UDS483" s="1"/>
      <c r="UDT483" s="1"/>
      <c r="UDU483" s="1"/>
      <c r="UDV483" s="1"/>
      <c r="UDW483" s="1"/>
      <c r="UDX483" s="1"/>
      <c r="UDY483" s="1"/>
      <c r="UDZ483" s="1"/>
      <c r="UEA483" s="1"/>
      <c r="UEB483" s="1"/>
      <c r="UEC483" s="1"/>
      <c r="UED483" s="1"/>
      <c r="UEE483" s="1"/>
      <c r="UEF483" s="1"/>
      <c r="UEG483" s="1"/>
      <c r="UEH483" s="1"/>
      <c r="UEI483" s="1"/>
      <c r="UEJ483" s="1"/>
      <c r="UEK483" s="1"/>
      <c r="UEL483" s="1"/>
      <c r="UEM483" s="1"/>
      <c r="UEN483" s="1"/>
      <c r="UEO483" s="1"/>
      <c r="UEP483" s="1"/>
      <c r="UEQ483" s="1"/>
      <c r="UER483" s="1"/>
      <c r="UES483" s="1"/>
      <c r="UET483" s="1"/>
      <c r="UEU483" s="1"/>
      <c r="UEV483" s="1"/>
      <c r="UEW483" s="1"/>
      <c r="UEX483" s="1"/>
      <c r="UEY483" s="1"/>
      <c r="UEZ483" s="1"/>
      <c r="UFA483" s="1"/>
      <c r="UFB483" s="1"/>
      <c r="UFC483" s="1"/>
      <c r="UFD483" s="1"/>
      <c r="UFE483" s="1"/>
      <c r="UFF483" s="1"/>
      <c r="UFG483" s="1"/>
      <c r="UFH483" s="1"/>
      <c r="UFI483" s="1"/>
      <c r="UFJ483" s="1"/>
      <c r="UFK483" s="1"/>
      <c r="UFL483" s="1"/>
      <c r="UFM483" s="1"/>
      <c r="UFN483" s="1"/>
      <c r="UFO483" s="1"/>
      <c r="UFP483" s="1"/>
      <c r="UFQ483" s="1"/>
      <c r="UFR483" s="1"/>
      <c r="UFS483" s="1"/>
      <c r="UFT483" s="1"/>
      <c r="UFU483" s="1"/>
      <c r="UFV483" s="1"/>
      <c r="UFW483" s="1"/>
      <c r="UFX483" s="1"/>
      <c r="UFY483" s="1"/>
      <c r="UFZ483" s="1"/>
      <c r="UGA483" s="1"/>
      <c r="UGB483" s="1"/>
      <c r="UGC483" s="1"/>
      <c r="UGD483" s="1"/>
      <c r="UGE483" s="1"/>
      <c r="UGF483" s="1"/>
      <c r="UGG483" s="1"/>
      <c r="UGH483" s="1"/>
      <c r="UGI483" s="1"/>
      <c r="UGJ483" s="1"/>
      <c r="UGK483" s="1"/>
      <c r="UGL483" s="1"/>
      <c r="UGM483" s="1"/>
      <c r="UGN483" s="1"/>
      <c r="UGO483" s="1"/>
      <c r="UGP483" s="1"/>
      <c r="UGQ483" s="1"/>
      <c r="UGR483" s="1"/>
      <c r="UGS483" s="1"/>
      <c r="UGT483" s="1"/>
      <c r="UGU483" s="1"/>
      <c r="UGV483" s="1"/>
      <c r="UGW483" s="1"/>
      <c r="UGX483" s="1"/>
      <c r="UGY483" s="1"/>
      <c r="UGZ483" s="1"/>
      <c r="UHA483" s="1"/>
      <c r="UHB483" s="1"/>
      <c r="UHC483" s="1"/>
      <c r="UHD483" s="1"/>
      <c r="UHE483" s="1"/>
      <c r="UHF483" s="1"/>
      <c r="UHG483" s="1"/>
      <c r="UHH483" s="1"/>
      <c r="UHI483" s="1"/>
      <c r="UHJ483" s="1"/>
      <c r="UHK483" s="1"/>
      <c r="UHL483" s="1"/>
      <c r="UHM483" s="1"/>
      <c r="UHN483" s="1"/>
      <c r="UHO483" s="1"/>
      <c r="UHP483" s="1"/>
      <c r="UHQ483" s="1"/>
      <c r="UHR483" s="1"/>
      <c r="UHS483" s="1"/>
      <c r="UHT483" s="1"/>
      <c r="UHU483" s="1"/>
      <c r="UHV483" s="1"/>
      <c r="UHW483" s="1"/>
      <c r="UHX483" s="1"/>
      <c r="UHY483" s="1"/>
      <c r="UHZ483" s="1"/>
      <c r="UIA483" s="1"/>
      <c r="UIB483" s="1"/>
      <c r="UIC483" s="1"/>
      <c r="UID483" s="1"/>
      <c r="UIE483" s="1"/>
      <c r="UIF483" s="1"/>
      <c r="UIG483" s="1"/>
      <c r="UIH483" s="1"/>
      <c r="UII483" s="1"/>
      <c r="UIJ483" s="1"/>
      <c r="UIK483" s="1"/>
      <c r="UIL483" s="1"/>
      <c r="UIM483" s="1"/>
      <c r="UIN483" s="1"/>
      <c r="UIO483" s="1"/>
      <c r="UIP483" s="1"/>
      <c r="UIQ483" s="1"/>
      <c r="UIR483" s="1"/>
      <c r="UIS483" s="1"/>
      <c r="UIT483" s="1"/>
      <c r="UIU483" s="1"/>
      <c r="UIV483" s="1"/>
      <c r="UIW483" s="1"/>
      <c r="UIX483" s="1"/>
      <c r="UIY483" s="1"/>
      <c r="UIZ483" s="1"/>
      <c r="UJA483" s="1"/>
      <c r="UJB483" s="1"/>
      <c r="UJC483" s="1"/>
      <c r="UJD483" s="1"/>
      <c r="UJE483" s="1"/>
      <c r="UJF483" s="1"/>
      <c r="UJG483" s="1"/>
      <c r="UJH483" s="1"/>
      <c r="UJI483" s="1"/>
      <c r="UJJ483" s="1"/>
      <c r="UJK483" s="1"/>
      <c r="UJL483" s="1"/>
      <c r="UJM483" s="1"/>
      <c r="UJN483" s="1"/>
      <c r="UJO483" s="1"/>
      <c r="UJP483" s="1"/>
      <c r="UJQ483" s="1"/>
      <c r="UJR483" s="1"/>
      <c r="UJS483" s="1"/>
      <c r="UJT483" s="1"/>
      <c r="UJU483" s="1"/>
      <c r="UJV483" s="1"/>
      <c r="UJW483" s="1"/>
      <c r="UJX483" s="1"/>
      <c r="UJY483" s="1"/>
      <c r="UJZ483" s="1"/>
      <c r="UKA483" s="1"/>
      <c r="UKB483" s="1"/>
      <c r="UKC483" s="1"/>
      <c r="UKD483" s="1"/>
      <c r="UKE483" s="1"/>
      <c r="UKF483" s="1"/>
      <c r="UKG483" s="1"/>
      <c r="UKH483" s="1"/>
      <c r="UKI483" s="1"/>
      <c r="UKJ483" s="1"/>
      <c r="UKK483" s="1"/>
      <c r="UKL483" s="1"/>
      <c r="UKM483" s="1"/>
      <c r="UKN483" s="1"/>
      <c r="UKO483" s="1"/>
      <c r="UKP483" s="1"/>
      <c r="UKQ483" s="1"/>
      <c r="UKR483" s="1"/>
      <c r="UKS483" s="1"/>
      <c r="UKT483" s="1"/>
      <c r="UKU483" s="1"/>
      <c r="UKV483" s="1"/>
      <c r="UKW483" s="1"/>
      <c r="UKX483" s="1"/>
      <c r="UKY483" s="1"/>
      <c r="UKZ483" s="1"/>
      <c r="ULA483" s="1"/>
      <c r="ULB483" s="1"/>
      <c r="ULC483" s="1"/>
      <c r="ULD483" s="1"/>
      <c r="ULE483" s="1"/>
      <c r="ULF483" s="1"/>
      <c r="ULG483" s="1"/>
      <c r="ULH483" s="1"/>
      <c r="ULI483" s="1"/>
      <c r="ULJ483" s="1"/>
      <c r="ULK483" s="1"/>
      <c r="ULL483" s="1"/>
      <c r="ULM483" s="1"/>
      <c r="ULN483" s="1"/>
      <c r="ULO483" s="1"/>
      <c r="ULP483" s="1"/>
      <c r="ULQ483" s="1"/>
      <c r="ULR483" s="1"/>
      <c r="ULS483" s="1"/>
      <c r="ULT483" s="1"/>
      <c r="ULU483" s="1"/>
      <c r="ULV483" s="1"/>
      <c r="ULW483" s="1"/>
      <c r="ULX483" s="1"/>
      <c r="ULY483" s="1"/>
      <c r="ULZ483" s="1"/>
      <c r="UMA483" s="1"/>
      <c r="UMB483" s="1"/>
      <c r="UMC483" s="1"/>
      <c r="UMD483" s="1"/>
      <c r="UME483" s="1"/>
      <c r="UMF483" s="1"/>
      <c r="UMG483" s="1"/>
      <c r="UMH483" s="1"/>
      <c r="UMI483" s="1"/>
      <c r="UMJ483" s="1"/>
      <c r="UMK483" s="1"/>
      <c r="UML483" s="1"/>
      <c r="UMM483" s="1"/>
      <c r="UMN483" s="1"/>
      <c r="UMO483" s="1"/>
      <c r="UMP483" s="1"/>
      <c r="UMQ483" s="1"/>
      <c r="UMR483" s="1"/>
      <c r="UMS483" s="1"/>
      <c r="UMT483" s="1"/>
      <c r="UMU483" s="1"/>
      <c r="UMV483" s="1"/>
      <c r="UMW483" s="1"/>
      <c r="UMX483" s="1"/>
      <c r="UMY483" s="1"/>
      <c r="UMZ483" s="1"/>
      <c r="UNA483" s="1"/>
      <c r="UNB483" s="1"/>
      <c r="UNC483" s="1"/>
      <c r="UND483" s="1"/>
      <c r="UNE483" s="1"/>
      <c r="UNF483" s="1"/>
      <c r="UNG483" s="1"/>
      <c r="UNH483" s="1"/>
      <c r="UNI483" s="1"/>
      <c r="UNJ483" s="1"/>
      <c r="UNK483" s="1"/>
      <c r="UNL483" s="1"/>
      <c r="UNM483" s="1"/>
      <c r="UNN483" s="1"/>
      <c r="UNO483" s="1"/>
      <c r="UNP483" s="1"/>
      <c r="UNQ483" s="1"/>
      <c r="UNR483" s="1"/>
      <c r="UNS483" s="1"/>
      <c r="UNT483" s="1"/>
      <c r="UNU483" s="1"/>
      <c r="UNV483" s="1"/>
      <c r="UNW483" s="1"/>
      <c r="UNX483" s="1"/>
      <c r="UNY483" s="1"/>
      <c r="UNZ483" s="1"/>
      <c r="UOA483" s="1"/>
      <c r="UOB483" s="1"/>
      <c r="UOC483" s="1"/>
      <c r="UOD483" s="1"/>
      <c r="UOE483" s="1"/>
      <c r="UOF483" s="1"/>
      <c r="UOG483" s="1"/>
      <c r="UOH483" s="1"/>
      <c r="UOI483" s="1"/>
      <c r="UOJ483" s="1"/>
      <c r="UOK483" s="1"/>
      <c r="UOL483" s="1"/>
      <c r="UOM483" s="1"/>
      <c r="UON483" s="1"/>
      <c r="UOO483" s="1"/>
      <c r="UOP483" s="1"/>
      <c r="UOQ483" s="1"/>
      <c r="UOR483" s="1"/>
      <c r="UOS483" s="1"/>
      <c r="UOT483" s="1"/>
      <c r="UOU483" s="1"/>
      <c r="UOV483" s="1"/>
      <c r="UOW483" s="1"/>
      <c r="UOX483" s="1"/>
      <c r="UOY483" s="1"/>
      <c r="UOZ483" s="1"/>
      <c r="UPA483" s="1"/>
      <c r="UPB483" s="1"/>
      <c r="UPC483" s="1"/>
      <c r="UPD483" s="1"/>
      <c r="UPE483" s="1"/>
      <c r="UPF483" s="1"/>
      <c r="UPG483" s="1"/>
      <c r="UPH483" s="1"/>
      <c r="UPI483" s="1"/>
      <c r="UPJ483" s="1"/>
      <c r="UPK483" s="1"/>
      <c r="UPL483" s="1"/>
      <c r="UPM483" s="1"/>
      <c r="UPN483" s="1"/>
      <c r="UPO483" s="1"/>
      <c r="UPP483" s="1"/>
      <c r="UPQ483" s="1"/>
      <c r="UPR483" s="1"/>
      <c r="UPS483" s="1"/>
      <c r="UPT483" s="1"/>
      <c r="UPU483" s="1"/>
      <c r="UPV483" s="1"/>
      <c r="UPW483" s="1"/>
      <c r="UPX483" s="1"/>
      <c r="UPY483" s="1"/>
      <c r="UPZ483" s="1"/>
      <c r="UQA483" s="1"/>
      <c r="UQB483" s="1"/>
      <c r="UQC483" s="1"/>
      <c r="UQD483" s="1"/>
      <c r="UQE483" s="1"/>
      <c r="UQF483" s="1"/>
      <c r="UQG483" s="1"/>
      <c r="UQH483" s="1"/>
      <c r="UQI483" s="1"/>
      <c r="UQJ483" s="1"/>
      <c r="UQK483" s="1"/>
      <c r="UQL483" s="1"/>
      <c r="UQM483" s="1"/>
      <c r="UQN483" s="1"/>
      <c r="UQO483" s="1"/>
      <c r="UQP483" s="1"/>
      <c r="UQQ483" s="1"/>
      <c r="UQR483" s="1"/>
      <c r="UQS483" s="1"/>
      <c r="UQT483" s="1"/>
      <c r="UQU483" s="1"/>
      <c r="UQV483" s="1"/>
      <c r="UQW483" s="1"/>
      <c r="UQX483" s="1"/>
      <c r="UQY483" s="1"/>
      <c r="UQZ483" s="1"/>
      <c r="URA483" s="1"/>
      <c r="URB483" s="1"/>
      <c r="URC483" s="1"/>
      <c r="URD483" s="1"/>
      <c r="URE483" s="1"/>
      <c r="URF483" s="1"/>
      <c r="URG483" s="1"/>
      <c r="URH483" s="1"/>
      <c r="URI483" s="1"/>
      <c r="URJ483" s="1"/>
      <c r="URK483" s="1"/>
      <c r="URL483" s="1"/>
      <c r="URM483" s="1"/>
      <c r="URN483" s="1"/>
      <c r="URO483" s="1"/>
      <c r="URP483" s="1"/>
      <c r="URQ483" s="1"/>
      <c r="URR483" s="1"/>
      <c r="URS483" s="1"/>
      <c r="URT483" s="1"/>
      <c r="URU483" s="1"/>
      <c r="URV483" s="1"/>
      <c r="URW483" s="1"/>
      <c r="URX483" s="1"/>
      <c r="URY483" s="1"/>
      <c r="URZ483" s="1"/>
      <c r="USA483" s="1"/>
      <c r="USB483" s="1"/>
      <c r="USC483" s="1"/>
      <c r="USD483" s="1"/>
      <c r="USE483" s="1"/>
      <c r="USF483" s="1"/>
      <c r="USG483" s="1"/>
      <c r="USH483" s="1"/>
      <c r="USI483" s="1"/>
      <c r="USJ483" s="1"/>
      <c r="USK483" s="1"/>
      <c r="USL483" s="1"/>
      <c r="USM483" s="1"/>
      <c r="USN483" s="1"/>
      <c r="USO483" s="1"/>
      <c r="USP483" s="1"/>
      <c r="USQ483" s="1"/>
      <c r="USR483" s="1"/>
      <c r="USS483" s="1"/>
      <c r="UST483" s="1"/>
      <c r="USU483" s="1"/>
      <c r="USV483" s="1"/>
      <c r="USW483" s="1"/>
      <c r="USX483" s="1"/>
      <c r="USY483" s="1"/>
      <c r="USZ483" s="1"/>
      <c r="UTA483" s="1"/>
      <c r="UTB483" s="1"/>
      <c r="UTC483" s="1"/>
      <c r="UTD483" s="1"/>
      <c r="UTE483" s="1"/>
      <c r="UTF483" s="1"/>
      <c r="UTG483" s="1"/>
      <c r="UTH483" s="1"/>
      <c r="UTI483" s="1"/>
      <c r="UTJ483" s="1"/>
      <c r="UTK483" s="1"/>
      <c r="UTL483" s="1"/>
      <c r="UTM483" s="1"/>
      <c r="UTN483" s="1"/>
      <c r="UTO483" s="1"/>
      <c r="UTP483" s="1"/>
      <c r="UTQ483" s="1"/>
      <c r="UTR483" s="1"/>
      <c r="UTS483" s="1"/>
      <c r="UTT483" s="1"/>
      <c r="UTU483" s="1"/>
      <c r="UTV483" s="1"/>
      <c r="UTW483" s="1"/>
      <c r="UTX483" s="1"/>
      <c r="UTY483" s="1"/>
      <c r="UTZ483" s="1"/>
      <c r="UUA483" s="1"/>
      <c r="UUB483" s="1"/>
      <c r="UUC483" s="1"/>
      <c r="UUD483" s="1"/>
      <c r="UUE483" s="1"/>
      <c r="UUF483" s="1"/>
      <c r="UUG483" s="1"/>
      <c r="UUH483" s="1"/>
      <c r="UUI483" s="1"/>
      <c r="UUJ483" s="1"/>
      <c r="UUK483" s="1"/>
      <c r="UUL483" s="1"/>
      <c r="UUM483" s="1"/>
      <c r="UUN483" s="1"/>
      <c r="UUO483" s="1"/>
      <c r="UUP483" s="1"/>
      <c r="UUQ483" s="1"/>
      <c r="UUR483" s="1"/>
      <c r="UUS483" s="1"/>
      <c r="UUT483" s="1"/>
      <c r="UUU483" s="1"/>
      <c r="UUV483" s="1"/>
      <c r="UUW483" s="1"/>
      <c r="UUX483" s="1"/>
      <c r="UUY483" s="1"/>
      <c r="UUZ483" s="1"/>
      <c r="UVA483" s="1"/>
      <c r="UVB483" s="1"/>
      <c r="UVC483" s="1"/>
      <c r="UVD483" s="1"/>
      <c r="UVE483" s="1"/>
      <c r="UVF483" s="1"/>
      <c r="UVG483" s="1"/>
      <c r="UVH483" s="1"/>
      <c r="UVI483" s="1"/>
      <c r="UVJ483" s="1"/>
      <c r="UVK483" s="1"/>
      <c r="UVL483" s="1"/>
      <c r="UVM483" s="1"/>
      <c r="UVN483" s="1"/>
      <c r="UVO483" s="1"/>
      <c r="UVP483" s="1"/>
      <c r="UVQ483" s="1"/>
      <c r="UVR483" s="1"/>
      <c r="UVS483" s="1"/>
      <c r="UVT483" s="1"/>
      <c r="UVU483" s="1"/>
      <c r="UVV483" s="1"/>
      <c r="UVW483" s="1"/>
      <c r="UVX483" s="1"/>
      <c r="UVY483" s="1"/>
      <c r="UVZ483" s="1"/>
      <c r="UWA483" s="1"/>
      <c r="UWB483" s="1"/>
      <c r="UWC483" s="1"/>
      <c r="UWD483" s="1"/>
      <c r="UWE483" s="1"/>
      <c r="UWF483" s="1"/>
      <c r="UWG483" s="1"/>
      <c r="UWH483" s="1"/>
      <c r="UWI483" s="1"/>
      <c r="UWJ483" s="1"/>
      <c r="UWK483" s="1"/>
      <c r="UWL483" s="1"/>
      <c r="UWM483" s="1"/>
      <c r="UWN483" s="1"/>
      <c r="UWO483" s="1"/>
      <c r="UWP483" s="1"/>
      <c r="UWQ483" s="1"/>
      <c r="UWR483" s="1"/>
      <c r="UWS483" s="1"/>
      <c r="UWT483" s="1"/>
      <c r="UWU483" s="1"/>
      <c r="UWV483" s="1"/>
      <c r="UWW483" s="1"/>
      <c r="UWX483" s="1"/>
      <c r="UWY483" s="1"/>
      <c r="UWZ483" s="1"/>
      <c r="UXA483" s="1"/>
      <c r="UXB483" s="1"/>
      <c r="UXC483" s="1"/>
      <c r="UXD483" s="1"/>
      <c r="UXE483" s="1"/>
      <c r="UXF483" s="1"/>
      <c r="UXG483" s="1"/>
      <c r="UXH483" s="1"/>
      <c r="UXI483" s="1"/>
      <c r="UXJ483" s="1"/>
      <c r="UXK483" s="1"/>
      <c r="UXL483" s="1"/>
      <c r="UXM483" s="1"/>
      <c r="UXN483" s="1"/>
      <c r="UXO483" s="1"/>
      <c r="UXP483" s="1"/>
      <c r="UXQ483" s="1"/>
      <c r="UXR483" s="1"/>
      <c r="UXS483" s="1"/>
      <c r="UXT483" s="1"/>
      <c r="UXU483" s="1"/>
      <c r="UXV483" s="1"/>
      <c r="UXW483" s="1"/>
      <c r="UXX483" s="1"/>
      <c r="UXY483" s="1"/>
      <c r="UXZ483" s="1"/>
      <c r="UYA483" s="1"/>
      <c r="UYB483" s="1"/>
      <c r="UYC483" s="1"/>
      <c r="UYD483" s="1"/>
      <c r="UYE483" s="1"/>
      <c r="UYF483" s="1"/>
      <c r="UYG483" s="1"/>
      <c r="UYH483" s="1"/>
      <c r="UYI483" s="1"/>
      <c r="UYJ483" s="1"/>
      <c r="UYK483" s="1"/>
      <c r="UYL483" s="1"/>
      <c r="UYM483" s="1"/>
      <c r="UYN483" s="1"/>
      <c r="UYO483" s="1"/>
      <c r="UYP483" s="1"/>
      <c r="UYQ483" s="1"/>
      <c r="UYR483" s="1"/>
      <c r="UYS483" s="1"/>
      <c r="UYT483" s="1"/>
      <c r="UYU483" s="1"/>
      <c r="UYV483" s="1"/>
      <c r="UYW483" s="1"/>
      <c r="UYX483" s="1"/>
      <c r="UYY483" s="1"/>
      <c r="UYZ483" s="1"/>
      <c r="UZA483" s="1"/>
      <c r="UZB483" s="1"/>
      <c r="UZC483" s="1"/>
      <c r="UZD483" s="1"/>
      <c r="UZE483" s="1"/>
      <c r="UZF483" s="1"/>
      <c r="UZG483" s="1"/>
      <c r="UZH483" s="1"/>
      <c r="UZI483" s="1"/>
      <c r="UZJ483" s="1"/>
      <c r="UZK483" s="1"/>
      <c r="UZL483" s="1"/>
      <c r="UZM483" s="1"/>
      <c r="UZN483" s="1"/>
      <c r="UZO483" s="1"/>
      <c r="UZP483" s="1"/>
      <c r="UZQ483" s="1"/>
      <c r="UZR483" s="1"/>
      <c r="UZS483" s="1"/>
      <c r="UZT483" s="1"/>
      <c r="UZU483" s="1"/>
      <c r="UZV483" s="1"/>
      <c r="UZW483" s="1"/>
      <c r="UZX483" s="1"/>
      <c r="UZY483" s="1"/>
      <c r="UZZ483" s="1"/>
      <c r="VAA483" s="1"/>
      <c r="VAB483" s="1"/>
      <c r="VAC483" s="1"/>
      <c r="VAD483" s="1"/>
      <c r="VAE483" s="1"/>
      <c r="VAF483" s="1"/>
      <c r="VAG483" s="1"/>
      <c r="VAH483" s="1"/>
      <c r="VAI483" s="1"/>
      <c r="VAJ483" s="1"/>
      <c r="VAK483" s="1"/>
      <c r="VAL483" s="1"/>
      <c r="VAM483" s="1"/>
      <c r="VAN483" s="1"/>
      <c r="VAO483" s="1"/>
      <c r="VAP483" s="1"/>
      <c r="VAQ483" s="1"/>
      <c r="VAR483" s="1"/>
      <c r="VAS483" s="1"/>
      <c r="VAT483" s="1"/>
      <c r="VAU483" s="1"/>
      <c r="VAV483" s="1"/>
      <c r="VAW483" s="1"/>
      <c r="VAX483" s="1"/>
      <c r="VAY483" s="1"/>
      <c r="VAZ483" s="1"/>
      <c r="VBA483" s="1"/>
      <c r="VBB483" s="1"/>
      <c r="VBC483" s="1"/>
      <c r="VBD483" s="1"/>
      <c r="VBE483" s="1"/>
      <c r="VBF483" s="1"/>
      <c r="VBG483" s="1"/>
      <c r="VBH483" s="1"/>
      <c r="VBI483" s="1"/>
      <c r="VBJ483" s="1"/>
      <c r="VBK483" s="1"/>
      <c r="VBL483" s="1"/>
      <c r="VBM483" s="1"/>
      <c r="VBN483" s="1"/>
      <c r="VBO483" s="1"/>
      <c r="VBP483" s="1"/>
      <c r="VBQ483" s="1"/>
      <c r="VBR483" s="1"/>
      <c r="VBS483" s="1"/>
      <c r="VBT483" s="1"/>
      <c r="VBU483" s="1"/>
      <c r="VBV483" s="1"/>
      <c r="VBW483" s="1"/>
      <c r="VBX483" s="1"/>
      <c r="VBY483" s="1"/>
      <c r="VBZ483" s="1"/>
      <c r="VCA483" s="1"/>
      <c r="VCB483" s="1"/>
      <c r="VCC483" s="1"/>
      <c r="VCD483" s="1"/>
      <c r="VCE483" s="1"/>
      <c r="VCF483" s="1"/>
      <c r="VCG483" s="1"/>
      <c r="VCH483" s="1"/>
      <c r="VCI483" s="1"/>
      <c r="VCJ483" s="1"/>
      <c r="VCK483" s="1"/>
      <c r="VCL483" s="1"/>
      <c r="VCM483" s="1"/>
      <c r="VCN483" s="1"/>
      <c r="VCO483" s="1"/>
      <c r="VCP483" s="1"/>
      <c r="VCQ483" s="1"/>
      <c r="VCR483" s="1"/>
      <c r="VCS483" s="1"/>
      <c r="VCT483" s="1"/>
      <c r="VCU483" s="1"/>
      <c r="VCV483" s="1"/>
      <c r="VCW483" s="1"/>
      <c r="VCX483" s="1"/>
      <c r="VCY483" s="1"/>
      <c r="VCZ483" s="1"/>
      <c r="VDA483" s="1"/>
      <c r="VDB483" s="1"/>
      <c r="VDC483" s="1"/>
      <c r="VDD483" s="1"/>
      <c r="VDE483" s="1"/>
      <c r="VDF483" s="1"/>
      <c r="VDG483" s="1"/>
      <c r="VDH483" s="1"/>
      <c r="VDI483" s="1"/>
      <c r="VDJ483" s="1"/>
      <c r="VDK483" s="1"/>
      <c r="VDL483" s="1"/>
      <c r="VDM483" s="1"/>
      <c r="VDN483" s="1"/>
      <c r="VDO483" s="1"/>
      <c r="VDP483" s="1"/>
      <c r="VDQ483" s="1"/>
      <c r="VDR483" s="1"/>
      <c r="VDS483" s="1"/>
      <c r="VDT483" s="1"/>
      <c r="VDU483" s="1"/>
      <c r="VDV483" s="1"/>
      <c r="VDW483" s="1"/>
      <c r="VDX483" s="1"/>
      <c r="VDY483" s="1"/>
      <c r="VDZ483" s="1"/>
      <c r="VEA483" s="1"/>
      <c r="VEB483" s="1"/>
      <c r="VEC483" s="1"/>
      <c r="VED483" s="1"/>
      <c r="VEE483" s="1"/>
      <c r="VEF483" s="1"/>
      <c r="VEG483" s="1"/>
      <c r="VEH483" s="1"/>
      <c r="VEI483" s="1"/>
      <c r="VEJ483" s="1"/>
      <c r="VEK483" s="1"/>
      <c r="VEL483" s="1"/>
      <c r="VEM483" s="1"/>
      <c r="VEN483" s="1"/>
      <c r="VEO483" s="1"/>
      <c r="VEP483" s="1"/>
      <c r="VEQ483" s="1"/>
      <c r="VER483" s="1"/>
      <c r="VES483" s="1"/>
      <c r="VET483" s="1"/>
      <c r="VEU483" s="1"/>
      <c r="VEV483" s="1"/>
      <c r="VEW483" s="1"/>
      <c r="VEX483" s="1"/>
      <c r="VEY483" s="1"/>
      <c r="VEZ483" s="1"/>
      <c r="VFA483" s="1"/>
      <c r="VFB483" s="1"/>
      <c r="VFC483" s="1"/>
      <c r="VFD483" s="1"/>
      <c r="VFE483" s="1"/>
      <c r="VFF483" s="1"/>
      <c r="VFG483" s="1"/>
      <c r="VFH483" s="1"/>
      <c r="VFI483" s="1"/>
      <c r="VFJ483" s="1"/>
      <c r="VFK483" s="1"/>
      <c r="VFL483" s="1"/>
      <c r="VFM483" s="1"/>
      <c r="VFN483" s="1"/>
      <c r="VFO483" s="1"/>
      <c r="VFP483" s="1"/>
      <c r="VFQ483" s="1"/>
      <c r="VFR483" s="1"/>
      <c r="VFS483" s="1"/>
      <c r="VFT483" s="1"/>
      <c r="VFU483" s="1"/>
      <c r="VFV483" s="1"/>
      <c r="VFW483" s="1"/>
      <c r="VFX483" s="1"/>
      <c r="VFY483" s="1"/>
      <c r="VFZ483" s="1"/>
      <c r="VGA483" s="1"/>
      <c r="VGB483" s="1"/>
      <c r="VGC483" s="1"/>
      <c r="VGD483" s="1"/>
      <c r="VGE483" s="1"/>
      <c r="VGF483" s="1"/>
      <c r="VGG483" s="1"/>
      <c r="VGH483" s="1"/>
      <c r="VGI483" s="1"/>
      <c r="VGJ483" s="1"/>
      <c r="VGK483" s="1"/>
      <c r="VGL483" s="1"/>
      <c r="VGM483" s="1"/>
      <c r="VGN483" s="1"/>
      <c r="VGO483" s="1"/>
      <c r="VGP483" s="1"/>
      <c r="VGQ483" s="1"/>
      <c r="VGR483" s="1"/>
      <c r="VGS483" s="1"/>
      <c r="VGT483" s="1"/>
      <c r="VGU483" s="1"/>
      <c r="VGV483" s="1"/>
      <c r="VGW483" s="1"/>
      <c r="VGX483" s="1"/>
      <c r="VGY483" s="1"/>
      <c r="VGZ483" s="1"/>
      <c r="VHA483" s="1"/>
      <c r="VHB483" s="1"/>
      <c r="VHC483" s="1"/>
      <c r="VHD483" s="1"/>
      <c r="VHE483" s="1"/>
      <c r="VHF483" s="1"/>
      <c r="VHG483" s="1"/>
      <c r="VHH483" s="1"/>
      <c r="VHI483" s="1"/>
      <c r="VHJ483" s="1"/>
      <c r="VHK483" s="1"/>
      <c r="VHL483" s="1"/>
      <c r="VHM483" s="1"/>
      <c r="VHN483" s="1"/>
      <c r="VHO483" s="1"/>
      <c r="VHP483" s="1"/>
      <c r="VHQ483" s="1"/>
      <c r="VHR483" s="1"/>
      <c r="VHS483" s="1"/>
      <c r="VHT483" s="1"/>
      <c r="VHU483" s="1"/>
      <c r="VHV483" s="1"/>
      <c r="VHW483" s="1"/>
      <c r="VHX483" s="1"/>
      <c r="VHY483" s="1"/>
      <c r="VHZ483" s="1"/>
      <c r="VIA483" s="1"/>
      <c r="VIB483" s="1"/>
      <c r="VIC483" s="1"/>
      <c r="VID483" s="1"/>
      <c r="VIE483" s="1"/>
      <c r="VIF483" s="1"/>
      <c r="VIG483" s="1"/>
      <c r="VIH483" s="1"/>
      <c r="VII483" s="1"/>
      <c r="VIJ483" s="1"/>
      <c r="VIK483" s="1"/>
      <c r="VIL483" s="1"/>
      <c r="VIM483" s="1"/>
      <c r="VIN483" s="1"/>
      <c r="VIO483" s="1"/>
      <c r="VIP483" s="1"/>
      <c r="VIQ483" s="1"/>
      <c r="VIR483" s="1"/>
      <c r="VIS483" s="1"/>
      <c r="VIT483" s="1"/>
      <c r="VIU483" s="1"/>
      <c r="VIV483" s="1"/>
      <c r="VIW483" s="1"/>
      <c r="VIX483" s="1"/>
      <c r="VIY483" s="1"/>
      <c r="VIZ483" s="1"/>
      <c r="VJA483" s="1"/>
      <c r="VJB483" s="1"/>
      <c r="VJC483" s="1"/>
      <c r="VJD483" s="1"/>
      <c r="VJE483" s="1"/>
      <c r="VJF483" s="1"/>
      <c r="VJG483" s="1"/>
      <c r="VJH483" s="1"/>
      <c r="VJI483" s="1"/>
      <c r="VJJ483" s="1"/>
      <c r="VJK483" s="1"/>
      <c r="VJL483" s="1"/>
      <c r="VJM483" s="1"/>
      <c r="VJN483" s="1"/>
      <c r="VJO483" s="1"/>
      <c r="VJP483" s="1"/>
      <c r="VJQ483" s="1"/>
      <c r="VJR483" s="1"/>
      <c r="VJS483" s="1"/>
      <c r="VJT483" s="1"/>
      <c r="VJU483" s="1"/>
      <c r="VJV483" s="1"/>
      <c r="VJW483" s="1"/>
      <c r="VJX483" s="1"/>
      <c r="VJY483" s="1"/>
      <c r="VJZ483" s="1"/>
      <c r="VKA483" s="1"/>
      <c r="VKB483" s="1"/>
      <c r="VKC483" s="1"/>
      <c r="VKD483" s="1"/>
      <c r="VKE483" s="1"/>
      <c r="VKF483" s="1"/>
      <c r="VKG483" s="1"/>
      <c r="VKH483" s="1"/>
      <c r="VKI483" s="1"/>
      <c r="VKJ483" s="1"/>
      <c r="VKK483" s="1"/>
      <c r="VKL483" s="1"/>
      <c r="VKM483" s="1"/>
      <c r="VKN483" s="1"/>
      <c r="VKO483" s="1"/>
      <c r="VKP483" s="1"/>
      <c r="VKQ483" s="1"/>
      <c r="VKR483" s="1"/>
      <c r="VKS483" s="1"/>
      <c r="VKT483" s="1"/>
      <c r="VKU483" s="1"/>
      <c r="VKV483" s="1"/>
      <c r="VKW483" s="1"/>
      <c r="VKX483" s="1"/>
      <c r="VKY483" s="1"/>
      <c r="VKZ483" s="1"/>
      <c r="VLA483" s="1"/>
      <c r="VLB483" s="1"/>
      <c r="VLC483" s="1"/>
      <c r="VLD483" s="1"/>
      <c r="VLE483" s="1"/>
      <c r="VLF483" s="1"/>
      <c r="VLG483" s="1"/>
      <c r="VLH483" s="1"/>
      <c r="VLI483" s="1"/>
      <c r="VLJ483" s="1"/>
      <c r="VLK483" s="1"/>
      <c r="VLL483" s="1"/>
      <c r="VLM483" s="1"/>
      <c r="VLN483" s="1"/>
      <c r="VLO483" s="1"/>
      <c r="VLP483" s="1"/>
      <c r="VLQ483" s="1"/>
      <c r="VLR483" s="1"/>
      <c r="VLS483" s="1"/>
      <c r="VLT483" s="1"/>
      <c r="VLU483" s="1"/>
      <c r="VLV483" s="1"/>
      <c r="VLW483" s="1"/>
      <c r="VLX483" s="1"/>
      <c r="VLY483" s="1"/>
      <c r="VLZ483" s="1"/>
      <c r="VMA483" s="1"/>
      <c r="VMB483" s="1"/>
      <c r="VMC483" s="1"/>
      <c r="VMD483" s="1"/>
      <c r="VME483" s="1"/>
      <c r="VMF483" s="1"/>
      <c r="VMG483" s="1"/>
      <c r="VMH483" s="1"/>
      <c r="VMI483" s="1"/>
      <c r="VMJ483" s="1"/>
      <c r="VMK483" s="1"/>
      <c r="VML483" s="1"/>
      <c r="VMM483" s="1"/>
      <c r="VMN483" s="1"/>
      <c r="VMO483" s="1"/>
      <c r="VMP483" s="1"/>
      <c r="VMQ483" s="1"/>
      <c r="VMR483" s="1"/>
      <c r="VMS483" s="1"/>
      <c r="VMT483" s="1"/>
      <c r="VMU483" s="1"/>
      <c r="VMV483" s="1"/>
      <c r="VMW483" s="1"/>
      <c r="VMX483" s="1"/>
      <c r="VMY483" s="1"/>
      <c r="VMZ483" s="1"/>
      <c r="VNA483" s="1"/>
      <c r="VNB483" s="1"/>
      <c r="VNC483" s="1"/>
      <c r="VND483" s="1"/>
      <c r="VNE483" s="1"/>
      <c r="VNF483" s="1"/>
      <c r="VNG483" s="1"/>
      <c r="VNH483" s="1"/>
      <c r="VNI483" s="1"/>
      <c r="VNJ483" s="1"/>
      <c r="VNK483" s="1"/>
      <c r="VNL483" s="1"/>
      <c r="VNM483" s="1"/>
      <c r="VNN483" s="1"/>
      <c r="VNO483" s="1"/>
      <c r="VNP483" s="1"/>
      <c r="VNQ483" s="1"/>
      <c r="VNR483" s="1"/>
      <c r="VNS483" s="1"/>
      <c r="VNT483" s="1"/>
      <c r="VNU483" s="1"/>
      <c r="VNV483" s="1"/>
      <c r="VNW483" s="1"/>
      <c r="VNX483" s="1"/>
      <c r="VNY483" s="1"/>
      <c r="VNZ483" s="1"/>
      <c r="VOA483" s="1"/>
      <c r="VOB483" s="1"/>
      <c r="VOC483" s="1"/>
      <c r="VOD483" s="1"/>
      <c r="VOE483" s="1"/>
      <c r="VOF483" s="1"/>
      <c r="VOG483" s="1"/>
      <c r="VOH483" s="1"/>
      <c r="VOI483" s="1"/>
      <c r="VOJ483" s="1"/>
      <c r="VOK483" s="1"/>
      <c r="VOL483" s="1"/>
      <c r="VOM483" s="1"/>
      <c r="VON483" s="1"/>
      <c r="VOO483" s="1"/>
      <c r="VOP483" s="1"/>
      <c r="VOQ483" s="1"/>
      <c r="VOR483" s="1"/>
      <c r="VOS483" s="1"/>
      <c r="VOT483" s="1"/>
      <c r="VOU483" s="1"/>
      <c r="VOV483" s="1"/>
      <c r="VOW483" s="1"/>
      <c r="VOX483" s="1"/>
      <c r="VOY483" s="1"/>
      <c r="VOZ483" s="1"/>
      <c r="VPA483" s="1"/>
      <c r="VPB483" s="1"/>
      <c r="VPC483" s="1"/>
      <c r="VPD483" s="1"/>
      <c r="VPE483" s="1"/>
      <c r="VPF483" s="1"/>
      <c r="VPG483" s="1"/>
      <c r="VPH483" s="1"/>
      <c r="VPI483" s="1"/>
      <c r="VPJ483" s="1"/>
      <c r="VPK483" s="1"/>
      <c r="VPL483" s="1"/>
      <c r="VPM483" s="1"/>
      <c r="VPN483" s="1"/>
      <c r="VPO483" s="1"/>
      <c r="VPP483" s="1"/>
      <c r="VPQ483" s="1"/>
      <c r="VPR483" s="1"/>
      <c r="VPS483" s="1"/>
      <c r="VPT483" s="1"/>
      <c r="VPU483" s="1"/>
      <c r="VPV483" s="1"/>
      <c r="VPW483" s="1"/>
      <c r="VPX483" s="1"/>
      <c r="VPY483" s="1"/>
      <c r="VPZ483" s="1"/>
      <c r="VQA483" s="1"/>
      <c r="VQB483" s="1"/>
      <c r="VQC483" s="1"/>
      <c r="VQD483" s="1"/>
      <c r="VQE483" s="1"/>
      <c r="VQF483" s="1"/>
      <c r="VQG483" s="1"/>
      <c r="VQH483" s="1"/>
      <c r="VQI483" s="1"/>
      <c r="VQJ483" s="1"/>
      <c r="VQK483" s="1"/>
      <c r="VQL483" s="1"/>
      <c r="VQM483" s="1"/>
      <c r="VQN483" s="1"/>
      <c r="VQO483" s="1"/>
      <c r="VQP483" s="1"/>
      <c r="VQQ483" s="1"/>
      <c r="VQR483" s="1"/>
      <c r="VQS483" s="1"/>
      <c r="VQT483" s="1"/>
      <c r="VQU483" s="1"/>
      <c r="VQV483" s="1"/>
      <c r="VQW483" s="1"/>
      <c r="VQX483" s="1"/>
      <c r="VQY483" s="1"/>
      <c r="VQZ483" s="1"/>
      <c r="VRA483" s="1"/>
      <c r="VRB483" s="1"/>
      <c r="VRC483" s="1"/>
      <c r="VRD483" s="1"/>
      <c r="VRE483" s="1"/>
      <c r="VRF483" s="1"/>
      <c r="VRG483" s="1"/>
      <c r="VRH483" s="1"/>
      <c r="VRI483" s="1"/>
      <c r="VRJ483" s="1"/>
      <c r="VRK483" s="1"/>
      <c r="VRL483" s="1"/>
      <c r="VRM483" s="1"/>
      <c r="VRN483" s="1"/>
      <c r="VRO483" s="1"/>
      <c r="VRP483" s="1"/>
      <c r="VRQ483" s="1"/>
      <c r="VRR483" s="1"/>
      <c r="VRS483" s="1"/>
      <c r="VRT483" s="1"/>
      <c r="VRU483" s="1"/>
      <c r="VRV483" s="1"/>
      <c r="VRW483" s="1"/>
      <c r="VRX483" s="1"/>
      <c r="VRY483" s="1"/>
      <c r="VRZ483" s="1"/>
      <c r="VSA483" s="1"/>
      <c r="VSB483" s="1"/>
      <c r="VSC483" s="1"/>
      <c r="VSD483" s="1"/>
      <c r="VSE483" s="1"/>
      <c r="VSF483" s="1"/>
      <c r="VSG483" s="1"/>
      <c r="VSH483" s="1"/>
      <c r="VSI483" s="1"/>
      <c r="VSJ483" s="1"/>
      <c r="VSK483" s="1"/>
      <c r="VSL483" s="1"/>
      <c r="VSM483" s="1"/>
      <c r="VSN483" s="1"/>
      <c r="VSO483" s="1"/>
      <c r="VSP483" s="1"/>
      <c r="VSQ483" s="1"/>
      <c r="VSR483" s="1"/>
      <c r="VSS483" s="1"/>
      <c r="VST483" s="1"/>
      <c r="VSU483" s="1"/>
      <c r="VSV483" s="1"/>
      <c r="VSW483" s="1"/>
      <c r="VSX483" s="1"/>
      <c r="VSY483" s="1"/>
      <c r="VSZ483" s="1"/>
      <c r="VTA483" s="1"/>
      <c r="VTB483" s="1"/>
      <c r="VTC483" s="1"/>
      <c r="VTD483" s="1"/>
      <c r="VTE483" s="1"/>
      <c r="VTF483" s="1"/>
      <c r="VTG483" s="1"/>
      <c r="VTH483" s="1"/>
      <c r="VTI483" s="1"/>
      <c r="VTJ483" s="1"/>
      <c r="VTK483" s="1"/>
      <c r="VTL483" s="1"/>
      <c r="VTM483" s="1"/>
      <c r="VTN483" s="1"/>
      <c r="VTO483" s="1"/>
      <c r="VTP483" s="1"/>
      <c r="VTQ483" s="1"/>
      <c r="VTR483" s="1"/>
      <c r="VTS483" s="1"/>
      <c r="VTT483" s="1"/>
      <c r="VTU483" s="1"/>
      <c r="VTV483" s="1"/>
      <c r="VTW483" s="1"/>
      <c r="VTX483" s="1"/>
      <c r="VTY483" s="1"/>
      <c r="VTZ483" s="1"/>
      <c r="VUA483" s="1"/>
      <c r="VUB483" s="1"/>
      <c r="VUC483" s="1"/>
      <c r="VUD483" s="1"/>
      <c r="VUE483" s="1"/>
      <c r="VUF483" s="1"/>
      <c r="VUG483" s="1"/>
      <c r="VUH483" s="1"/>
      <c r="VUI483" s="1"/>
      <c r="VUJ483" s="1"/>
      <c r="VUK483" s="1"/>
      <c r="VUL483" s="1"/>
      <c r="VUM483" s="1"/>
      <c r="VUN483" s="1"/>
      <c r="VUO483" s="1"/>
      <c r="VUP483" s="1"/>
      <c r="VUQ483" s="1"/>
      <c r="VUR483" s="1"/>
      <c r="VUS483" s="1"/>
      <c r="VUT483" s="1"/>
      <c r="VUU483" s="1"/>
      <c r="VUV483" s="1"/>
      <c r="VUW483" s="1"/>
      <c r="VUX483" s="1"/>
      <c r="VUY483" s="1"/>
      <c r="VUZ483" s="1"/>
      <c r="VVA483" s="1"/>
      <c r="VVB483" s="1"/>
      <c r="VVC483" s="1"/>
      <c r="VVD483" s="1"/>
      <c r="VVE483" s="1"/>
      <c r="VVF483" s="1"/>
      <c r="VVG483" s="1"/>
      <c r="VVH483" s="1"/>
      <c r="VVI483" s="1"/>
      <c r="VVJ483" s="1"/>
      <c r="VVK483" s="1"/>
      <c r="VVL483" s="1"/>
      <c r="VVM483" s="1"/>
      <c r="VVN483" s="1"/>
      <c r="VVO483" s="1"/>
      <c r="VVP483" s="1"/>
      <c r="VVQ483" s="1"/>
      <c r="VVR483" s="1"/>
      <c r="VVS483" s="1"/>
      <c r="VVT483" s="1"/>
      <c r="VVU483" s="1"/>
      <c r="VVV483" s="1"/>
      <c r="VVW483" s="1"/>
      <c r="VVX483" s="1"/>
      <c r="VVY483" s="1"/>
      <c r="VVZ483" s="1"/>
      <c r="VWA483" s="1"/>
      <c r="VWB483" s="1"/>
      <c r="VWC483" s="1"/>
      <c r="VWD483" s="1"/>
      <c r="VWE483" s="1"/>
      <c r="VWF483" s="1"/>
      <c r="VWG483" s="1"/>
      <c r="VWH483" s="1"/>
      <c r="VWI483" s="1"/>
      <c r="VWJ483" s="1"/>
      <c r="VWK483" s="1"/>
      <c r="VWL483" s="1"/>
      <c r="VWM483" s="1"/>
      <c r="VWN483" s="1"/>
      <c r="VWO483" s="1"/>
      <c r="VWP483" s="1"/>
      <c r="VWQ483" s="1"/>
      <c r="VWR483" s="1"/>
      <c r="VWS483" s="1"/>
      <c r="VWT483" s="1"/>
      <c r="VWU483" s="1"/>
      <c r="VWV483" s="1"/>
      <c r="VWW483" s="1"/>
      <c r="VWX483" s="1"/>
      <c r="VWY483" s="1"/>
      <c r="VWZ483" s="1"/>
      <c r="VXA483" s="1"/>
      <c r="VXB483" s="1"/>
      <c r="VXC483" s="1"/>
      <c r="VXD483" s="1"/>
      <c r="VXE483" s="1"/>
      <c r="VXF483" s="1"/>
      <c r="VXG483" s="1"/>
      <c r="VXH483" s="1"/>
      <c r="VXI483" s="1"/>
      <c r="VXJ483" s="1"/>
      <c r="VXK483" s="1"/>
      <c r="VXL483" s="1"/>
      <c r="VXM483" s="1"/>
      <c r="VXN483" s="1"/>
      <c r="VXO483" s="1"/>
      <c r="VXP483" s="1"/>
      <c r="VXQ483" s="1"/>
      <c r="VXR483" s="1"/>
      <c r="VXS483" s="1"/>
      <c r="VXT483" s="1"/>
      <c r="VXU483" s="1"/>
      <c r="VXV483" s="1"/>
      <c r="VXW483" s="1"/>
      <c r="VXX483" s="1"/>
      <c r="VXY483" s="1"/>
      <c r="VXZ483" s="1"/>
      <c r="VYA483" s="1"/>
      <c r="VYB483" s="1"/>
      <c r="VYC483" s="1"/>
      <c r="VYD483" s="1"/>
      <c r="VYE483" s="1"/>
      <c r="VYF483" s="1"/>
      <c r="VYG483" s="1"/>
      <c r="VYH483" s="1"/>
      <c r="VYI483" s="1"/>
      <c r="VYJ483" s="1"/>
      <c r="VYK483" s="1"/>
      <c r="VYL483" s="1"/>
      <c r="VYM483" s="1"/>
      <c r="VYN483" s="1"/>
      <c r="VYO483" s="1"/>
      <c r="VYP483" s="1"/>
      <c r="VYQ483" s="1"/>
      <c r="VYR483" s="1"/>
      <c r="VYS483" s="1"/>
      <c r="VYT483" s="1"/>
      <c r="VYU483" s="1"/>
      <c r="VYV483" s="1"/>
      <c r="VYW483" s="1"/>
      <c r="VYX483" s="1"/>
      <c r="VYY483" s="1"/>
      <c r="VYZ483" s="1"/>
      <c r="VZA483" s="1"/>
      <c r="VZB483" s="1"/>
      <c r="VZC483" s="1"/>
      <c r="VZD483" s="1"/>
      <c r="VZE483" s="1"/>
      <c r="VZF483" s="1"/>
      <c r="VZG483" s="1"/>
      <c r="VZH483" s="1"/>
      <c r="VZI483" s="1"/>
      <c r="VZJ483" s="1"/>
      <c r="VZK483" s="1"/>
      <c r="VZL483" s="1"/>
      <c r="VZM483" s="1"/>
      <c r="VZN483" s="1"/>
      <c r="VZO483" s="1"/>
      <c r="VZP483" s="1"/>
      <c r="VZQ483" s="1"/>
      <c r="VZR483" s="1"/>
      <c r="VZS483" s="1"/>
      <c r="VZT483" s="1"/>
      <c r="VZU483" s="1"/>
      <c r="VZV483" s="1"/>
      <c r="VZW483" s="1"/>
      <c r="VZX483" s="1"/>
      <c r="VZY483" s="1"/>
      <c r="VZZ483" s="1"/>
      <c r="WAA483" s="1"/>
      <c r="WAB483" s="1"/>
      <c r="WAC483" s="1"/>
      <c r="WAD483" s="1"/>
      <c r="WAE483" s="1"/>
      <c r="WAF483" s="1"/>
      <c r="WAG483" s="1"/>
      <c r="WAH483" s="1"/>
      <c r="WAI483" s="1"/>
      <c r="WAJ483" s="1"/>
      <c r="WAK483" s="1"/>
      <c r="WAL483" s="1"/>
      <c r="WAM483" s="1"/>
      <c r="WAN483" s="1"/>
      <c r="WAO483" s="1"/>
      <c r="WAP483" s="1"/>
      <c r="WAQ483" s="1"/>
      <c r="WAR483" s="1"/>
      <c r="WAS483" s="1"/>
      <c r="WAT483" s="1"/>
      <c r="WAU483" s="1"/>
      <c r="WAV483" s="1"/>
      <c r="WAW483" s="1"/>
      <c r="WAX483" s="1"/>
      <c r="WAY483" s="1"/>
      <c r="WAZ483" s="1"/>
      <c r="WBA483" s="1"/>
      <c r="WBB483" s="1"/>
      <c r="WBC483" s="1"/>
      <c r="WBD483" s="1"/>
      <c r="WBE483" s="1"/>
      <c r="WBF483" s="1"/>
      <c r="WBG483" s="1"/>
      <c r="WBH483" s="1"/>
      <c r="WBI483" s="1"/>
      <c r="WBJ483" s="1"/>
      <c r="WBK483" s="1"/>
      <c r="WBL483" s="1"/>
      <c r="WBM483" s="1"/>
      <c r="WBN483" s="1"/>
      <c r="WBO483" s="1"/>
      <c r="WBP483" s="1"/>
      <c r="WBQ483" s="1"/>
      <c r="WBR483" s="1"/>
      <c r="WBS483" s="1"/>
      <c r="WBT483" s="1"/>
      <c r="WBU483" s="1"/>
      <c r="WBV483" s="1"/>
      <c r="WBW483" s="1"/>
      <c r="WBX483" s="1"/>
      <c r="WBY483" s="1"/>
      <c r="WBZ483" s="1"/>
      <c r="WCA483" s="1"/>
      <c r="WCB483" s="1"/>
      <c r="WCC483" s="1"/>
      <c r="WCD483" s="1"/>
      <c r="WCE483" s="1"/>
      <c r="WCF483" s="1"/>
      <c r="WCG483" s="1"/>
      <c r="WCH483" s="1"/>
      <c r="WCI483" s="1"/>
      <c r="WCJ483" s="1"/>
      <c r="WCK483" s="1"/>
      <c r="WCL483" s="1"/>
      <c r="WCM483" s="1"/>
      <c r="WCN483" s="1"/>
      <c r="WCO483" s="1"/>
      <c r="WCP483" s="1"/>
      <c r="WCQ483" s="1"/>
      <c r="WCR483" s="1"/>
      <c r="WCS483" s="1"/>
      <c r="WCT483" s="1"/>
      <c r="WCU483" s="1"/>
      <c r="WCV483" s="1"/>
      <c r="WCW483" s="1"/>
      <c r="WCX483" s="1"/>
      <c r="WCY483" s="1"/>
      <c r="WCZ483" s="1"/>
      <c r="WDA483" s="1"/>
      <c r="WDB483" s="1"/>
      <c r="WDC483" s="1"/>
      <c r="WDD483" s="1"/>
      <c r="WDE483" s="1"/>
      <c r="WDF483" s="1"/>
      <c r="WDG483" s="1"/>
      <c r="WDH483" s="1"/>
      <c r="WDI483" s="1"/>
      <c r="WDJ483" s="1"/>
      <c r="WDK483" s="1"/>
      <c r="WDL483" s="1"/>
      <c r="WDM483" s="1"/>
      <c r="WDN483" s="1"/>
      <c r="WDO483" s="1"/>
      <c r="WDP483" s="1"/>
      <c r="WDQ483" s="1"/>
      <c r="WDR483" s="1"/>
      <c r="WDS483" s="1"/>
      <c r="WDT483" s="1"/>
      <c r="WDU483" s="1"/>
      <c r="WDV483" s="1"/>
      <c r="WDW483" s="1"/>
      <c r="WDX483" s="1"/>
      <c r="WDY483" s="1"/>
      <c r="WDZ483" s="1"/>
      <c r="WEA483" s="1"/>
      <c r="WEB483" s="1"/>
      <c r="WEC483" s="1"/>
      <c r="WED483" s="1"/>
      <c r="WEE483" s="1"/>
      <c r="WEF483" s="1"/>
      <c r="WEG483" s="1"/>
      <c r="WEH483" s="1"/>
      <c r="WEI483" s="1"/>
      <c r="WEJ483" s="1"/>
      <c r="WEK483" s="1"/>
      <c r="WEL483" s="1"/>
      <c r="WEM483" s="1"/>
      <c r="WEN483" s="1"/>
      <c r="WEO483" s="1"/>
      <c r="WEP483" s="1"/>
      <c r="WEQ483" s="1"/>
      <c r="WER483" s="1"/>
      <c r="WES483" s="1"/>
      <c r="WET483" s="1"/>
      <c r="WEU483" s="1"/>
      <c r="WEV483" s="1"/>
      <c r="WEW483" s="1"/>
      <c r="WEX483" s="1"/>
      <c r="WEY483" s="1"/>
      <c r="WEZ483" s="1"/>
      <c r="WFA483" s="1"/>
      <c r="WFB483" s="1"/>
      <c r="WFC483" s="1"/>
      <c r="WFD483" s="1"/>
      <c r="WFE483" s="1"/>
      <c r="WFF483" s="1"/>
      <c r="WFG483" s="1"/>
      <c r="WFH483" s="1"/>
      <c r="WFI483" s="1"/>
      <c r="WFJ483" s="1"/>
      <c r="WFK483" s="1"/>
      <c r="WFL483" s="1"/>
      <c r="WFM483" s="1"/>
      <c r="WFN483" s="1"/>
      <c r="WFO483" s="1"/>
      <c r="WFP483" s="1"/>
      <c r="WFQ483" s="1"/>
      <c r="WFR483" s="1"/>
      <c r="WFS483" s="1"/>
      <c r="WFT483" s="1"/>
      <c r="WFU483" s="1"/>
      <c r="WFV483" s="1"/>
      <c r="WFW483" s="1"/>
      <c r="WFX483" s="1"/>
      <c r="WFY483" s="1"/>
      <c r="WFZ483" s="1"/>
      <c r="WGA483" s="1"/>
      <c r="WGB483" s="1"/>
      <c r="WGC483" s="1"/>
      <c r="WGD483" s="1"/>
      <c r="WGE483" s="1"/>
      <c r="WGF483" s="1"/>
      <c r="WGG483" s="1"/>
      <c r="WGH483" s="1"/>
      <c r="WGI483" s="1"/>
      <c r="WGJ483" s="1"/>
      <c r="WGK483" s="1"/>
      <c r="WGL483" s="1"/>
      <c r="WGM483" s="1"/>
      <c r="WGN483" s="1"/>
      <c r="WGO483" s="1"/>
      <c r="WGP483" s="1"/>
      <c r="WGQ483" s="1"/>
      <c r="WGR483" s="1"/>
      <c r="WGS483" s="1"/>
      <c r="WGT483" s="1"/>
      <c r="WGU483" s="1"/>
      <c r="WGV483" s="1"/>
      <c r="WGW483" s="1"/>
      <c r="WGX483" s="1"/>
      <c r="WGY483" s="1"/>
      <c r="WGZ483" s="1"/>
      <c r="WHA483" s="1"/>
      <c r="WHB483" s="1"/>
      <c r="WHC483" s="1"/>
      <c r="WHD483" s="1"/>
      <c r="WHE483" s="1"/>
      <c r="WHF483" s="1"/>
      <c r="WHG483" s="1"/>
      <c r="WHH483" s="1"/>
      <c r="WHI483" s="1"/>
      <c r="WHJ483" s="1"/>
      <c r="WHK483" s="1"/>
      <c r="WHL483" s="1"/>
      <c r="WHM483" s="1"/>
      <c r="WHN483" s="1"/>
      <c r="WHO483" s="1"/>
      <c r="WHP483" s="1"/>
      <c r="WHQ483" s="1"/>
      <c r="WHR483" s="1"/>
      <c r="WHS483" s="1"/>
      <c r="WHT483" s="1"/>
      <c r="WHU483" s="1"/>
      <c r="WHV483" s="1"/>
      <c r="WHW483" s="1"/>
      <c r="WHX483" s="1"/>
      <c r="WHY483" s="1"/>
      <c r="WHZ483" s="1"/>
      <c r="WIA483" s="1"/>
      <c r="WIB483" s="1"/>
      <c r="WIC483" s="1"/>
      <c r="WID483" s="1"/>
      <c r="WIE483" s="1"/>
      <c r="WIF483" s="1"/>
      <c r="WIG483" s="1"/>
      <c r="WIH483" s="1"/>
      <c r="WII483" s="1"/>
      <c r="WIJ483" s="1"/>
      <c r="WIK483" s="1"/>
      <c r="WIL483" s="1"/>
      <c r="WIM483" s="1"/>
      <c r="WIN483" s="1"/>
      <c r="WIO483" s="1"/>
      <c r="WIP483" s="1"/>
      <c r="WIQ483" s="1"/>
      <c r="WIR483" s="1"/>
      <c r="WIS483" s="1"/>
      <c r="WIT483" s="1"/>
      <c r="WIU483" s="1"/>
      <c r="WIV483" s="1"/>
      <c r="WIW483" s="1"/>
      <c r="WIX483" s="1"/>
      <c r="WIY483" s="1"/>
      <c r="WIZ483" s="1"/>
      <c r="WJA483" s="1"/>
      <c r="WJB483" s="1"/>
      <c r="WJC483" s="1"/>
      <c r="WJD483" s="1"/>
      <c r="WJE483" s="1"/>
      <c r="WJF483" s="1"/>
      <c r="WJG483" s="1"/>
      <c r="WJH483" s="1"/>
      <c r="WJI483" s="1"/>
      <c r="WJJ483" s="1"/>
      <c r="WJK483" s="1"/>
      <c r="WJL483" s="1"/>
      <c r="WJM483" s="1"/>
      <c r="WJN483" s="1"/>
      <c r="WJO483" s="1"/>
      <c r="WJP483" s="1"/>
      <c r="WJQ483" s="1"/>
      <c r="WJR483" s="1"/>
      <c r="WJS483" s="1"/>
      <c r="WJT483" s="1"/>
      <c r="WJU483" s="1"/>
      <c r="WJV483" s="1"/>
      <c r="WJW483" s="1"/>
      <c r="WJX483" s="1"/>
      <c r="WJY483" s="1"/>
      <c r="WJZ483" s="1"/>
      <c r="WKA483" s="1"/>
      <c r="WKB483" s="1"/>
      <c r="WKC483" s="1"/>
      <c r="WKD483" s="1"/>
      <c r="WKE483" s="1"/>
      <c r="WKF483" s="1"/>
      <c r="WKG483" s="1"/>
      <c r="WKH483" s="1"/>
      <c r="WKI483" s="1"/>
      <c r="WKJ483" s="1"/>
      <c r="WKK483" s="1"/>
      <c r="WKL483" s="1"/>
      <c r="WKM483" s="1"/>
      <c r="WKN483" s="1"/>
      <c r="WKO483" s="1"/>
      <c r="WKP483" s="1"/>
      <c r="WKQ483" s="1"/>
      <c r="WKR483" s="1"/>
      <c r="WKS483" s="1"/>
      <c r="WKT483" s="1"/>
      <c r="WKU483" s="1"/>
      <c r="WKV483" s="1"/>
      <c r="WKW483" s="1"/>
      <c r="WKX483" s="1"/>
      <c r="WKY483" s="1"/>
      <c r="WKZ483" s="1"/>
      <c r="WLA483" s="1"/>
      <c r="WLB483" s="1"/>
      <c r="WLC483" s="1"/>
      <c r="WLD483" s="1"/>
      <c r="WLE483" s="1"/>
      <c r="WLF483" s="1"/>
      <c r="WLG483" s="1"/>
      <c r="WLH483" s="1"/>
      <c r="WLI483" s="1"/>
      <c r="WLJ483" s="1"/>
      <c r="WLK483" s="1"/>
      <c r="WLL483" s="1"/>
      <c r="WLM483" s="1"/>
      <c r="WLN483" s="1"/>
      <c r="WLO483" s="1"/>
      <c r="WLP483" s="1"/>
      <c r="WLQ483" s="1"/>
      <c r="WLR483" s="1"/>
      <c r="WLS483" s="1"/>
      <c r="WLT483" s="1"/>
      <c r="WLU483" s="1"/>
      <c r="WLV483" s="1"/>
      <c r="WLW483" s="1"/>
      <c r="WLX483" s="1"/>
      <c r="WLY483" s="1"/>
      <c r="WLZ483" s="1"/>
      <c r="WMA483" s="1"/>
      <c r="WMB483" s="1"/>
      <c r="WMC483" s="1"/>
      <c r="WMD483" s="1"/>
      <c r="WME483" s="1"/>
      <c r="WMF483" s="1"/>
      <c r="WMG483" s="1"/>
      <c r="WMH483" s="1"/>
      <c r="WMI483" s="1"/>
      <c r="WMJ483" s="1"/>
      <c r="WMK483" s="1"/>
      <c r="WML483" s="1"/>
      <c r="WMM483" s="1"/>
      <c r="WMN483" s="1"/>
      <c r="WMO483" s="1"/>
      <c r="WMP483" s="1"/>
      <c r="WMQ483" s="1"/>
      <c r="WMR483" s="1"/>
      <c r="WMS483" s="1"/>
      <c r="WMT483" s="1"/>
      <c r="WMU483" s="1"/>
      <c r="WMV483" s="1"/>
      <c r="WMW483" s="1"/>
      <c r="WMX483" s="1"/>
      <c r="WMY483" s="1"/>
      <c r="WMZ483" s="1"/>
      <c r="WNA483" s="1"/>
      <c r="WNB483" s="1"/>
      <c r="WNC483" s="1"/>
      <c r="WND483" s="1"/>
      <c r="WNE483" s="1"/>
      <c r="WNF483" s="1"/>
      <c r="WNG483" s="1"/>
      <c r="WNH483" s="1"/>
      <c r="WNI483" s="1"/>
      <c r="WNJ483" s="1"/>
      <c r="WNK483" s="1"/>
      <c r="WNL483" s="1"/>
      <c r="WNM483" s="1"/>
      <c r="WNN483" s="1"/>
      <c r="WNO483" s="1"/>
      <c r="WNP483" s="1"/>
      <c r="WNQ483" s="1"/>
      <c r="WNR483" s="1"/>
      <c r="WNS483" s="1"/>
      <c r="WNT483" s="1"/>
      <c r="WNU483" s="1"/>
      <c r="WNV483" s="1"/>
      <c r="WNW483" s="1"/>
      <c r="WNX483" s="1"/>
      <c r="WNY483" s="1"/>
      <c r="WNZ483" s="1"/>
      <c r="WOA483" s="1"/>
      <c r="WOB483" s="1"/>
      <c r="WOC483" s="1"/>
      <c r="WOD483" s="1"/>
      <c r="WOE483" s="1"/>
      <c r="WOF483" s="1"/>
      <c r="WOG483" s="1"/>
      <c r="WOH483" s="1"/>
      <c r="WOI483" s="1"/>
      <c r="WOJ483" s="1"/>
      <c r="WOK483" s="1"/>
      <c r="WOL483" s="1"/>
      <c r="WOM483" s="1"/>
      <c r="WON483" s="1"/>
      <c r="WOO483" s="1"/>
      <c r="WOP483" s="1"/>
      <c r="WOQ483" s="1"/>
      <c r="WOR483" s="1"/>
      <c r="WOS483" s="1"/>
      <c r="WOT483" s="1"/>
      <c r="WOU483" s="1"/>
      <c r="WOV483" s="1"/>
      <c r="WOW483" s="1"/>
      <c r="WOX483" s="1"/>
      <c r="WOY483" s="1"/>
      <c r="WOZ483" s="1"/>
      <c r="WPA483" s="1"/>
      <c r="WPB483" s="1"/>
      <c r="WPC483" s="1"/>
      <c r="WPD483" s="1"/>
      <c r="WPE483" s="1"/>
      <c r="WPF483" s="1"/>
      <c r="WPG483" s="1"/>
      <c r="WPH483" s="1"/>
      <c r="WPI483" s="1"/>
      <c r="WPJ483" s="1"/>
      <c r="WPK483" s="1"/>
      <c r="WPL483" s="1"/>
      <c r="WPM483" s="1"/>
      <c r="WPN483" s="1"/>
      <c r="WPO483" s="1"/>
      <c r="WPP483" s="1"/>
      <c r="WPQ483" s="1"/>
      <c r="WPR483" s="1"/>
      <c r="WPS483" s="1"/>
      <c r="WPT483" s="1"/>
      <c r="WPU483" s="1"/>
      <c r="WPV483" s="1"/>
      <c r="WPW483" s="1"/>
      <c r="WPX483" s="1"/>
      <c r="WPY483" s="1"/>
      <c r="WPZ483" s="1"/>
      <c r="WQA483" s="1"/>
      <c r="WQB483" s="1"/>
      <c r="WQC483" s="1"/>
      <c r="WQD483" s="1"/>
      <c r="WQE483" s="1"/>
      <c r="WQF483" s="1"/>
      <c r="WQG483" s="1"/>
      <c r="WQH483" s="1"/>
      <c r="WQI483" s="1"/>
      <c r="WQJ483" s="1"/>
      <c r="WQK483" s="1"/>
      <c r="WQL483" s="1"/>
      <c r="WQM483" s="1"/>
      <c r="WQN483" s="1"/>
      <c r="WQO483" s="1"/>
      <c r="WQP483" s="1"/>
      <c r="WQQ483" s="1"/>
      <c r="WQR483" s="1"/>
      <c r="WQS483" s="1"/>
      <c r="WQT483" s="1"/>
      <c r="WQU483" s="1"/>
      <c r="WQV483" s="1"/>
      <c r="WQW483" s="1"/>
      <c r="WQX483" s="1"/>
      <c r="WQY483" s="1"/>
      <c r="WQZ483" s="1"/>
      <c r="WRA483" s="1"/>
      <c r="WRB483" s="1"/>
      <c r="WRC483" s="1"/>
      <c r="WRD483" s="1"/>
      <c r="WRE483" s="1"/>
      <c r="WRF483" s="1"/>
      <c r="WRG483" s="1"/>
      <c r="WRH483" s="1"/>
      <c r="WRI483" s="1"/>
      <c r="WRJ483" s="1"/>
      <c r="WRK483" s="1"/>
      <c r="WRL483" s="1"/>
      <c r="WRM483" s="1"/>
      <c r="WRN483" s="1"/>
      <c r="WRO483" s="1"/>
      <c r="WRP483" s="1"/>
      <c r="WRQ483" s="1"/>
      <c r="WRR483" s="1"/>
      <c r="WRS483" s="1"/>
      <c r="WRT483" s="1"/>
      <c r="WRU483" s="1"/>
      <c r="WRV483" s="1"/>
      <c r="WRW483" s="1"/>
      <c r="WRX483" s="1"/>
      <c r="WRY483" s="1"/>
      <c r="WRZ483" s="1"/>
      <c r="WSA483" s="1"/>
      <c r="WSB483" s="1"/>
      <c r="WSC483" s="1"/>
      <c r="WSD483" s="1"/>
      <c r="WSE483" s="1"/>
      <c r="WSF483" s="1"/>
      <c r="WSG483" s="1"/>
      <c r="WSH483" s="1"/>
      <c r="WSI483" s="1"/>
      <c r="WSJ483" s="1"/>
      <c r="WSK483" s="1"/>
      <c r="WSL483" s="1"/>
      <c r="WSM483" s="1"/>
      <c r="WSN483" s="1"/>
      <c r="WSO483" s="1"/>
      <c r="WSP483" s="1"/>
      <c r="WSQ483" s="1"/>
      <c r="WSR483" s="1"/>
      <c r="WSS483" s="1"/>
      <c r="WST483" s="1"/>
      <c r="WSU483" s="1"/>
      <c r="WSV483" s="1"/>
      <c r="WSW483" s="1"/>
      <c r="WSX483" s="1"/>
      <c r="WSY483" s="1"/>
      <c r="WSZ483" s="1"/>
      <c r="WTA483" s="1"/>
      <c r="WTB483" s="1"/>
      <c r="WTC483" s="1"/>
      <c r="WTD483" s="1"/>
      <c r="WTE483" s="1"/>
      <c r="WTF483" s="1"/>
      <c r="WTG483" s="1"/>
      <c r="WTH483" s="1"/>
      <c r="WTI483" s="1"/>
      <c r="WTJ483" s="1"/>
      <c r="WTK483" s="1"/>
      <c r="WTL483" s="1"/>
      <c r="WTM483" s="1"/>
      <c r="WTN483" s="1"/>
      <c r="WTO483" s="1"/>
      <c r="WTP483" s="1"/>
      <c r="WTQ483" s="1"/>
      <c r="WTR483" s="1"/>
      <c r="WTS483" s="1"/>
      <c r="WTT483" s="1"/>
      <c r="WTU483" s="1"/>
      <c r="WTV483" s="1"/>
      <c r="WTW483" s="1"/>
      <c r="WTX483" s="1"/>
      <c r="WTY483" s="1"/>
      <c r="WTZ483" s="1"/>
      <c r="WUA483" s="1"/>
      <c r="WUB483" s="1"/>
      <c r="WUC483" s="1"/>
      <c r="WUD483" s="1"/>
      <c r="WUE483" s="1"/>
      <c r="WUF483" s="1"/>
      <c r="WUG483" s="1"/>
      <c r="WUH483" s="1"/>
      <c r="WUI483" s="1"/>
      <c r="WUJ483" s="1"/>
      <c r="WUK483" s="1"/>
      <c r="WUL483" s="1"/>
      <c r="WUM483" s="1"/>
      <c r="WUN483" s="1"/>
      <c r="WUO483" s="1"/>
      <c r="WUP483" s="1"/>
      <c r="WUQ483" s="1"/>
      <c r="WUR483" s="1"/>
      <c r="WUS483" s="1"/>
      <c r="WUT483" s="1"/>
      <c r="WUU483" s="1"/>
      <c r="WUV483" s="1"/>
      <c r="WUW483" s="1"/>
      <c r="WUX483" s="1"/>
      <c r="WUY483" s="1"/>
      <c r="WUZ483" s="1"/>
      <c r="WVA483" s="1"/>
      <c r="WVB483" s="1"/>
      <c r="WVC483" s="1"/>
      <c r="WVD483" s="1"/>
      <c r="WVE483" s="1"/>
      <c r="WVF483" s="1"/>
      <c r="WVG483" s="1"/>
      <c r="WVH483" s="1"/>
      <c r="WVI483" s="1"/>
      <c r="WVJ483" s="1"/>
      <c r="WVK483" s="1"/>
      <c r="WVL483" s="1"/>
      <c r="WVM483" s="1"/>
      <c r="WVN483" s="1"/>
      <c r="WVO483" s="1"/>
      <c r="WVP483" s="1"/>
      <c r="WVQ483" s="1"/>
      <c r="WVR483" s="1"/>
      <c r="WVS483" s="1"/>
      <c r="WVT483" s="1"/>
      <c r="WVU483" s="1"/>
      <c r="WVV483" s="1"/>
      <c r="WVW483" s="1"/>
      <c r="WVX483" s="1"/>
      <c r="WVY483" s="1"/>
      <c r="WVZ483" s="1"/>
      <c r="WWA483" s="1"/>
      <c r="WWB483" s="1"/>
      <c r="WWC483" s="1"/>
      <c r="WWD483" s="1"/>
      <c r="WWE483" s="1"/>
      <c r="WWF483" s="1"/>
      <c r="WWG483" s="1"/>
      <c r="WWH483" s="1"/>
      <c r="WWI483" s="1"/>
      <c r="WWJ483" s="1"/>
      <c r="WWK483" s="1"/>
      <c r="WWL483" s="1"/>
      <c r="WWM483" s="1"/>
      <c r="WWN483" s="1"/>
      <c r="WWO483" s="1"/>
      <c r="WWP483" s="1"/>
      <c r="WWQ483" s="1"/>
      <c r="WWR483" s="1"/>
      <c r="WWS483" s="1"/>
      <c r="WWT483" s="1"/>
      <c r="WWU483" s="1"/>
      <c r="WWV483" s="1"/>
      <c r="WWW483" s="1"/>
      <c r="WWX483" s="1"/>
      <c r="WWY483" s="1"/>
      <c r="WWZ483" s="1"/>
      <c r="WXA483" s="1"/>
      <c r="WXB483" s="1"/>
      <c r="WXC483" s="1"/>
      <c r="WXD483" s="1"/>
      <c r="WXE483" s="1"/>
      <c r="WXF483" s="1"/>
      <c r="WXG483" s="1"/>
      <c r="WXH483" s="1"/>
      <c r="WXI483" s="1"/>
      <c r="WXJ483" s="1"/>
      <c r="WXK483" s="1"/>
      <c r="WXL483" s="1"/>
      <c r="WXM483" s="1"/>
      <c r="WXN483" s="1"/>
      <c r="WXO483" s="1"/>
      <c r="WXP483" s="1"/>
      <c r="WXQ483" s="1"/>
      <c r="WXR483" s="1"/>
      <c r="WXS483" s="1"/>
      <c r="WXT483" s="1"/>
      <c r="WXU483" s="1"/>
      <c r="WXV483" s="1"/>
      <c r="WXW483" s="1"/>
      <c r="WXX483" s="1"/>
      <c r="WXY483" s="1"/>
      <c r="WXZ483" s="1"/>
      <c r="WYA483" s="1"/>
      <c r="WYB483" s="1"/>
      <c r="WYC483" s="1"/>
      <c r="WYD483" s="1"/>
      <c r="WYE483" s="1"/>
      <c r="WYF483" s="1"/>
      <c r="WYG483" s="1"/>
      <c r="WYH483" s="1"/>
      <c r="WYI483" s="1"/>
      <c r="WYJ483" s="1"/>
      <c r="WYK483" s="1"/>
      <c r="WYL483" s="1"/>
      <c r="WYM483" s="1"/>
      <c r="WYN483" s="1"/>
      <c r="WYO483" s="1"/>
      <c r="WYP483" s="1"/>
      <c r="WYQ483" s="1"/>
      <c r="WYR483" s="1"/>
      <c r="WYS483" s="1"/>
      <c r="WYT483" s="1"/>
      <c r="WYU483" s="1"/>
      <c r="WYV483" s="1"/>
      <c r="WYW483" s="1"/>
      <c r="WYX483" s="1"/>
      <c r="WYY483" s="1"/>
      <c r="WYZ483" s="1"/>
      <c r="WZA483" s="1"/>
      <c r="WZB483" s="1"/>
      <c r="WZC483" s="1"/>
      <c r="WZD483" s="1"/>
      <c r="WZE483" s="1"/>
      <c r="WZF483" s="1"/>
      <c r="WZG483" s="1"/>
      <c r="WZH483" s="1"/>
      <c r="WZI483" s="1"/>
      <c r="WZJ483" s="1"/>
      <c r="WZK483" s="1"/>
      <c r="WZL483" s="1"/>
      <c r="WZM483" s="1"/>
      <c r="WZN483" s="1"/>
      <c r="WZO483" s="1"/>
      <c r="WZP483" s="1"/>
      <c r="WZQ483" s="1"/>
      <c r="WZR483" s="1"/>
      <c r="WZS483" s="1"/>
      <c r="WZT483" s="1"/>
      <c r="WZU483" s="1"/>
      <c r="WZV483" s="1"/>
      <c r="WZW483" s="1"/>
      <c r="WZX483" s="1"/>
      <c r="WZY483" s="1"/>
      <c r="WZZ483" s="1"/>
      <c r="XAA483" s="1"/>
      <c r="XAB483" s="1"/>
      <c r="XAC483" s="1"/>
      <c r="XAD483" s="1"/>
      <c r="XAE483" s="1"/>
      <c r="XAF483" s="1"/>
      <c r="XAG483" s="1"/>
      <c r="XAH483" s="1"/>
      <c r="XAI483" s="1"/>
      <c r="XAJ483" s="1"/>
      <c r="XAK483" s="1"/>
      <c r="XAL483" s="1"/>
      <c r="XAM483" s="1"/>
      <c r="XAN483" s="1"/>
      <c r="XAO483" s="1"/>
      <c r="XAP483" s="1"/>
      <c r="XAQ483" s="1"/>
      <c r="XAR483" s="1"/>
      <c r="XAS483" s="1"/>
      <c r="XAT483" s="1"/>
      <c r="XAU483" s="1"/>
      <c r="XAV483" s="1"/>
      <c r="XAW483" s="1"/>
      <c r="XAX483" s="1"/>
      <c r="XAY483" s="1"/>
      <c r="XAZ483" s="1"/>
      <c r="XBA483" s="1"/>
      <c r="XBB483" s="1"/>
      <c r="XBC483" s="1"/>
      <c r="XBD483" s="1"/>
      <c r="XBE483" s="1"/>
      <c r="XBF483" s="1"/>
      <c r="XBG483" s="1"/>
      <c r="XBH483" s="1"/>
      <c r="XBI483" s="1"/>
      <c r="XBJ483" s="1"/>
      <c r="XBK483" s="1"/>
      <c r="XBL483" s="1"/>
      <c r="XBM483" s="1"/>
      <c r="XBN483" s="1"/>
      <c r="XBO483" s="1"/>
      <c r="XBP483" s="1"/>
      <c r="XBQ483" s="1"/>
      <c r="XBR483" s="1"/>
      <c r="XBS483" s="1"/>
      <c r="XBT483" s="1"/>
      <c r="XBU483" s="1"/>
      <c r="XBV483" s="1"/>
      <c r="XBW483" s="1"/>
      <c r="XBX483" s="1"/>
      <c r="XBY483" s="1"/>
      <c r="XBZ483" s="1"/>
      <c r="XCA483" s="1"/>
      <c r="XCB483" s="1"/>
      <c r="XCC483" s="1"/>
      <c r="XCD483" s="1"/>
      <c r="XCE483" s="1"/>
      <c r="XCF483" s="1"/>
      <c r="XCG483" s="1"/>
      <c r="XCH483" s="1"/>
      <c r="XCI483" s="1"/>
      <c r="XCJ483" s="1"/>
      <c r="XCK483" s="1"/>
      <c r="XCL483" s="1"/>
      <c r="XCM483" s="1"/>
      <c r="XCN483" s="1"/>
      <c r="XCO483" s="1"/>
      <c r="XCP483" s="1"/>
      <c r="XCQ483" s="1"/>
      <c r="XCR483" s="1"/>
      <c r="XCS483" s="1"/>
      <c r="XCT483" s="1"/>
      <c r="XCU483" s="1"/>
      <c r="XCV483" s="1"/>
      <c r="XCW483" s="1"/>
      <c r="XCX483" s="1"/>
      <c r="XCY483" s="1"/>
      <c r="XCZ483" s="1"/>
      <c r="XDA483" s="1"/>
      <c r="XDB483" s="1"/>
      <c r="XDC483" s="1"/>
      <c r="XDD483" s="1"/>
      <c r="XDE483" s="1"/>
      <c r="XDF483" s="1"/>
      <c r="XDG483" s="1"/>
      <c r="XDH483" s="1"/>
      <c r="XDI483" s="1"/>
      <c r="XDJ483" s="1"/>
      <c r="XDK483" s="1"/>
      <c r="XDL483" s="1"/>
      <c r="XDM483" s="1"/>
      <c r="XDN483" s="1"/>
      <c r="XDO483" s="1"/>
      <c r="XDP483" s="1"/>
      <c r="XDQ483" s="1"/>
      <c r="XDR483" s="1"/>
      <c r="XDS483" s="1"/>
      <c r="XDT483" s="1"/>
      <c r="XDU483" s="1"/>
      <c r="XDV483" s="1"/>
      <c r="XDW483" s="1"/>
      <c r="XDX483" s="1"/>
      <c r="XDY483" s="1"/>
      <c r="XDZ483" s="1"/>
      <c r="XEA483" s="1"/>
      <c r="XEB483" s="1"/>
      <c r="XEC483" s="1"/>
      <c r="XED483" s="1"/>
      <c r="XEE483" s="1"/>
      <c r="XEF483" s="1"/>
      <c r="XEG483" s="1"/>
      <c r="XEH483" s="1"/>
      <c r="XEI483" s="1"/>
      <c r="XEJ483" s="1"/>
      <c r="XEK483" s="1"/>
      <c r="XEL483" s="1"/>
      <c r="XEM483" s="1"/>
    </row>
    <row r="484" s="1" customFormat="1" customHeight="1" spans="1:7">
      <c r="A484" s="10">
        <v>482</v>
      </c>
      <c r="B484" s="10" t="s">
        <v>963</v>
      </c>
      <c r="C484" s="11" t="s">
        <v>964</v>
      </c>
      <c r="D484" s="10"/>
      <c r="E484" s="12">
        <v>52.68</v>
      </c>
      <c r="F484" s="13">
        <f t="shared" si="30"/>
        <v>52.68</v>
      </c>
      <c r="G484" s="12"/>
    </row>
    <row r="485" s="1" customFormat="1" customHeight="1" spans="1:7">
      <c r="A485" s="10">
        <v>483</v>
      </c>
      <c r="B485" s="10" t="s">
        <v>965</v>
      </c>
      <c r="C485" s="11" t="s">
        <v>966</v>
      </c>
      <c r="D485" s="10"/>
      <c r="E485" s="12">
        <v>61.09</v>
      </c>
      <c r="F485" s="13">
        <f t="shared" si="30"/>
        <v>61.09</v>
      </c>
      <c r="G485" s="12"/>
    </row>
    <row r="486" s="1" customFormat="1" customHeight="1" spans="1:7">
      <c r="A486" s="10">
        <v>484</v>
      </c>
      <c r="B486" s="10" t="s">
        <v>967</v>
      </c>
      <c r="C486" s="11" t="s">
        <v>968</v>
      </c>
      <c r="D486" s="10"/>
      <c r="E486" s="12">
        <v>58.38</v>
      </c>
      <c r="F486" s="13">
        <f t="shared" si="30"/>
        <v>58.38</v>
      </c>
      <c r="G486" s="12"/>
    </row>
    <row r="487" s="1" customFormat="1" customHeight="1" spans="1:7">
      <c r="A487" s="10">
        <v>485</v>
      </c>
      <c r="B487" s="10" t="s">
        <v>969</v>
      </c>
      <c r="C487" s="11" t="s">
        <v>970</v>
      </c>
      <c r="D487" s="10"/>
      <c r="E487" s="12">
        <v>59.19</v>
      </c>
      <c r="F487" s="13">
        <f t="shared" si="30"/>
        <v>59.19</v>
      </c>
      <c r="G487" s="12"/>
    </row>
    <row r="488" s="1" customFormat="1" customHeight="1" spans="1:7">
      <c r="A488" s="10">
        <v>486</v>
      </c>
      <c r="B488" s="10" t="s">
        <v>971</v>
      </c>
      <c r="C488" s="11" t="s">
        <v>972</v>
      </c>
      <c r="D488" s="10"/>
      <c r="E488" s="12" t="s">
        <v>26</v>
      </c>
      <c r="F488" s="13"/>
      <c r="G488" s="12"/>
    </row>
    <row r="489" s="1" customFormat="1" customHeight="1" spans="1:7">
      <c r="A489" s="10">
        <v>487</v>
      </c>
      <c r="B489" s="10" t="s">
        <v>973</v>
      </c>
      <c r="C489" s="11" t="s">
        <v>974</v>
      </c>
      <c r="D489" s="10"/>
      <c r="E489" s="12">
        <v>61.62</v>
      </c>
      <c r="F489" s="13">
        <f t="shared" ref="F489:F495" si="31">D489+E489</f>
        <v>61.62</v>
      </c>
      <c r="G489" s="12"/>
    </row>
    <row r="490" s="1" customFormat="1" customHeight="1" spans="1:7">
      <c r="A490" s="10">
        <v>488</v>
      </c>
      <c r="B490" s="10" t="s">
        <v>975</v>
      </c>
      <c r="C490" s="11" t="s">
        <v>976</v>
      </c>
      <c r="D490" s="10"/>
      <c r="E490" s="12" t="s">
        <v>26</v>
      </c>
      <c r="F490" s="13"/>
      <c r="G490" s="12"/>
    </row>
    <row r="491" s="1" customFormat="1" customHeight="1" spans="1:7">
      <c r="A491" s="10">
        <v>489</v>
      </c>
      <c r="B491" s="10" t="s">
        <v>977</v>
      </c>
      <c r="C491" s="11" t="s">
        <v>978</v>
      </c>
      <c r="D491" s="10"/>
      <c r="E491" s="12">
        <v>54.58</v>
      </c>
      <c r="F491" s="13">
        <f t="shared" si="31"/>
        <v>54.58</v>
      </c>
      <c r="G491" s="12"/>
    </row>
    <row r="492" s="1" customFormat="1" customHeight="1" spans="1:7">
      <c r="A492" s="10">
        <v>490</v>
      </c>
      <c r="B492" s="10" t="s">
        <v>979</v>
      </c>
      <c r="C492" s="11" t="s">
        <v>980</v>
      </c>
      <c r="D492" s="10"/>
      <c r="E492" s="12">
        <v>63.49</v>
      </c>
      <c r="F492" s="13">
        <f t="shared" si="31"/>
        <v>63.49</v>
      </c>
      <c r="G492" s="12"/>
    </row>
    <row r="493" s="1" customFormat="1" customHeight="1" spans="1:7">
      <c r="A493" s="10">
        <v>491</v>
      </c>
      <c r="B493" s="10" t="s">
        <v>981</v>
      </c>
      <c r="C493" s="11" t="s">
        <v>982</v>
      </c>
      <c r="D493" s="10">
        <v>10</v>
      </c>
      <c r="E493" s="12">
        <v>44.86</v>
      </c>
      <c r="F493" s="13">
        <f t="shared" si="31"/>
        <v>54.86</v>
      </c>
      <c r="G493" s="12"/>
    </row>
    <row r="494" s="1" customFormat="1" customHeight="1" spans="1:7">
      <c r="A494" s="10">
        <v>492</v>
      </c>
      <c r="B494" s="10" t="s">
        <v>983</v>
      </c>
      <c r="C494" s="11" t="s">
        <v>984</v>
      </c>
      <c r="D494" s="10"/>
      <c r="E494" s="12">
        <v>67.82</v>
      </c>
      <c r="F494" s="13">
        <f t="shared" si="31"/>
        <v>67.82</v>
      </c>
      <c r="G494" s="12"/>
    </row>
    <row r="495" s="1" customFormat="1" customHeight="1" spans="1:7">
      <c r="A495" s="10">
        <v>493</v>
      </c>
      <c r="B495" s="10" t="s">
        <v>985</v>
      </c>
      <c r="C495" s="11" t="s">
        <v>986</v>
      </c>
      <c r="D495" s="10"/>
      <c r="E495" s="12">
        <v>69.69</v>
      </c>
      <c r="F495" s="13">
        <f t="shared" si="31"/>
        <v>69.69</v>
      </c>
      <c r="G495" s="12"/>
    </row>
    <row r="496" s="1" customFormat="1" customHeight="1" spans="1:7">
      <c r="A496" s="10">
        <v>494</v>
      </c>
      <c r="B496" s="10" t="s">
        <v>987</v>
      </c>
      <c r="C496" s="11" t="s">
        <v>988</v>
      </c>
      <c r="D496" s="10"/>
      <c r="E496" s="12" t="s">
        <v>26</v>
      </c>
      <c r="F496" s="13"/>
      <c r="G496" s="12"/>
    </row>
    <row r="497" s="1" customFormat="1" customHeight="1" spans="1:7">
      <c r="A497" s="10">
        <v>495</v>
      </c>
      <c r="B497" s="10" t="s">
        <v>989</v>
      </c>
      <c r="C497" s="11" t="s">
        <v>990</v>
      </c>
      <c r="D497" s="10"/>
      <c r="E497" s="12">
        <v>52.68</v>
      </c>
      <c r="F497" s="13">
        <f t="shared" ref="F497:F510" si="32">D497+E497</f>
        <v>52.68</v>
      </c>
      <c r="G497" s="12"/>
    </row>
    <row r="498" s="1" customFormat="1" customHeight="1" spans="1:7">
      <c r="A498" s="10">
        <v>496</v>
      </c>
      <c r="B498" s="10" t="s">
        <v>991</v>
      </c>
      <c r="C498" s="11" t="s">
        <v>992</v>
      </c>
      <c r="D498" s="10"/>
      <c r="E498" s="12">
        <v>48.63</v>
      </c>
      <c r="F498" s="13">
        <f t="shared" si="32"/>
        <v>48.63</v>
      </c>
      <c r="G498" s="12"/>
    </row>
    <row r="499" s="1" customFormat="1" customHeight="1" spans="1:7">
      <c r="A499" s="10">
        <v>497</v>
      </c>
      <c r="B499" s="10" t="s">
        <v>993</v>
      </c>
      <c r="C499" s="11" t="s">
        <v>994</v>
      </c>
      <c r="D499" s="10"/>
      <c r="E499" s="12">
        <v>54.86</v>
      </c>
      <c r="F499" s="13">
        <f t="shared" si="32"/>
        <v>54.86</v>
      </c>
      <c r="G499" s="12"/>
    </row>
    <row r="500" s="1" customFormat="1" customHeight="1" spans="1:7">
      <c r="A500" s="10">
        <v>498</v>
      </c>
      <c r="B500" s="10" t="s">
        <v>995</v>
      </c>
      <c r="C500" s="11" t="s">
        <v>996</v>
      </c>
      <c r="D500" s="10"/>
      <c r="E500" s="12">
        <v>65.67</v>
      </c>
      <c r="F500" s="13">
        <f t="shared" si="32"/>
        <v>65.67</v>
      </c>
      <c r="G500" s="12"/>
    </row>
    <row r="501" s="1" customFormat="1" customHeight="1" spans="1:7">
      <c r="A501" s="10">
        <v>499</v>
      </c>
      <c r="B501" s="10" t="s">
        <v>997</v>
      </c>
      <c r="C501" s="11" t="s">
        <v>998</v>
      </c>
      <c r="D501" s="10"/>
      <c r="E501" s="12">
        <v>41.34</v>
      </c>
      <c r="F501" s="13">
        <f t="shared" si="32"/>
        <v>41.34</v>
      </c>
      <c r="G501" s="12"/>
    </row>
    <row r="502" s="1" customFormat="1" customHeight="1" spans="1:7">
      <c r="A502" s="10">
        <v>500</v>
      </c>
      <c r="B502" s="10" t="s">
        <v>999</v>
      </c>
      <c r="C502" s="11" t="s">
        <v>1000</v>
      </c>
      <c r="D502" s="10"/>
      <c r="E502" s="12">
        <v>79.72</v>
      </c>
      <c r="F502" s="13">
        <f t="shared" si="32"/>
        <v>79.72</v>
      </c>
      <c r="G502" s="12"/>
    </row>
    <row r="503" s="1" customFormat="1" customHeight="1" spans="1:7">
      <c r="A503" s="10">
        <v>501</v>
      </c>
      <c r="B503" s="10" t="s">
        <v>1001</v>
      </c>
      <c r="C503" s="11" t="s">
        <v>1002</v>
      </c>
      <c r="D503" s="10">
        <v>10</v>
      </c>
      <c r="E503" s="12">
        <v>52.15</v>
      </c>
      <c r="F503" s="13">
        <f t="shared" si="32"/>
        <v>62.15</v>
      </c>
      <c r="G503" s="12"/>
    </row>
    <row r="504" s="1" customFormat="1" customHeight="1" spans="1:7">
      <c r="A504" s="10">
        <v>502</v>
      </c>
      <c r="B504" s="10" t="s">
        <v>1003</v>
      </c>
      <c r="C504" s="11" t="s">
        <v>1004</v>
      </c>
      <c r="D504" s="10"/>
      <c r="E504" s="12">
        <v>42.68</v>
      </c>
      <c r="F504" s="13">
        <f t="shared" si="32"/>
        <v>42.68</v>
      </c>
      <c r="G504" s="12"/>
    </row>
    <row r="505" s="1" customFormat="1" customHeight="1" spans="1:7">
      <c r="A505" s="10">
        <v>503</v>
      </c>
      <c r="B505" s="10" t="s">
        <v>1005</v>
      </c>
      <c r="C505" s="11" t="s">
        <v>1006</v>
      </c>
      <c r="D505" s="10">
        <v>10</v>
      </c>
      <c r="E505" s="12">
        <v>68.1</v>
      </c>
      <c r="F505" s="13">
        <f t="shared" si="32"/>
        <v>78.1</v>
      </c>
      <c r="G505" s="12"/>
    </row>
    <row r="506" s="1" customFormat="1" customHeight="1" spans="1:7">
      <c r="A506" s="10">
        <v>504</v>
      </c>
      <c r="B506" s="10" t="s">
        <v>1007</v>
      </c>
      <c r="C506" s="11" t="s">
        <v>1008</v>
      </c>
      <c r="D506" s="10"/>
      <c r="E506" s="12">
        <v>73.21</v>
      </c>
      <c r="F506" s="13">
        <f t="shared" si="32"/>
        <v>73.21</v>
      </c>
      <c r="G506" s="12"/>
    </row>
    <row r="507" s="1" customFormat="1" customHeight="1" spans="1:7">
      <c r="A507" s="10">
        <v>505</v>
      </c>
      <c r="B507" s="10" t="s">
        <v>1009</v>
      </c>
      <c r="C507" s="11" t="s">
        <v>1010</v>
      </c>
      <c r="D507" s="10"/>
      <c r="E507" s="12">
        <v>63.8</v>
      </c>
      <c r="F507" s="13">
        <f t="shared" si="32"/>
        <v>63.8</v>
      </c>
      <c r="G507" s="12"/>
    </row>
    <row r="508" s="1" customFormat="1" customHeight="1" spans="1:7">
      <c r="A508" s="10">
        <v>506</v>
      </c>
      <c r="B508" s="10" t="s">
        <v>1011</v>
      </c>
      <c r="C508" s="11" t="s">
        <v>1012</v>
      </c>
      <c r="D508" s="10"/>
      <c r="E508" s="14">
        <v>52.4</v>
      </c>
      <c r="F508" s="13">
        <f t="shared" si="32"/>
        <v>52.4</v>
      </c>
      <c r="G508" s="14"/>
    </row>
    <row r="509" s="1" customFormat="1" customHeight="1" spans="1:7">
      <c r="A509" s="10">
        <v>507</v>
      </c>
      <c r="B509" s="10" t="s">
        <v>1013</v>
      </c>
      <c r="C509" s="11" t="s">
        <v>1014</v>
      </c>
      <c r="D509" s="10"/>
      <c r="E509" s="12">
        <v>75.67</v>
      </c>
      <c r="F509" s="13">
        <f t="shared" si="32"/>
        <v>75.67</v>
      </c>
      <c r="G509" s="12"/>
    </row>
    <row r="510" s="1" customFormat="1" customHeight="1" spans="1:7">
      <c r="A510" s="10">
        <v>508</v>
      </c>
      <c r="B510" s="10" t="s">
        <v>1015</v>
      </c>
      <c r="C510" s="11" t="s">
        <v>1016</v>
      </c>
      <c r="D510" s="10"/>
      <c r="E510" s="12">
        <v>66.48</v>
      </c>
      <c r="F510" s="13">
        <f t="shared" si="32"/>
        <v>66.48</v>
      </c>
      <c r="G510" s="12"/>
    </row>
    <row r="511" s="1" customFormat="1" customHeight="1" spans="1:7">
      <c r="A511" s="10">
        <v>509</v>
      </c>
      <c r="B511" s="16" t="s">
        <v>1017</v>
      </c>
      <c r="C511" s="11" t="s">
        <v>1018</v>
      </c>
      <c r="D511" s="10"/>
      <c r="E511" s="12" t="s">
        <v>26</v>
      </c>
      <c r="F511" s="13"/>
      <c r="G511" s="12"/>
    </row>
    <row r="512" s="1" customFormat="1" customHeight="1" spans="1:7">
      <c r="A512" s="10">
        <v>510</v>
      </c>
      <c r="B512" s="10" t="s">
        <v>1019</v>
      </c>
      <c r="C512" s="11" t="s">
        <v>1020</v>
      </c>
      <c r="D512" s="10"/>
      <c r="E512" s="12">
        <v>56.2</v>
      </c>
      <c r="F512" s="13">
        <f t="shared" ref="F512:F524" si="33">D512+E512</f>
        <v>56.2</v>
      </c>
      <c r="G512" s="12"/>
    </row>
    <row r="513" s="1" customFormat="1" customHeight="1" spans="1:7">
      <c r="A513" s="10">
        <v>511</v>
      </c>
      <c r="B513" s="16" t="s">
        <v>1021</v>
      </c>
      <c r="C513" s="11" t="s">
        <v>1022</v>
      </c>
      <c r="D513" s="10"/>
      <c r="E513" s="12" t="s">
        <v>26</v>
      </c>
      <c r="F513" s="13"/>
      <c r="G513" s="12"/>
    </row>
    <row r="514" s="1" customFormat="1" customHeight="1" spans="1:7">
      <c r="A514" s="10">
        <v>512</v>
      </c>
      <c r="B514" s="10" t="s">
        <v>1023</v>
      </c>
      <c r="C514" s="11" t="s">
        <v>1024</v>
      </c>
      <c r="D514" s="10"/>
      <c r="E514" s="12">
        <v>45.11</v>
      </c>
      <c r="F514" s="13">
        <f t="shared" si="33"/>
        <v>45.11</v>
      </c>
      <c r="G514" s="12"/>
    </row>
    <row r="515" s="1" customFormat="1" customHeight="1" spans="1:7">
      <c r="A515" s="10">
        <v>513</v>
      </c>
      <c r="B515" s="10" t="s">
        <v>1025</v>
      </c>
      <c r="C515" s="11" t="s">
        <v>1026</v>
      </c>
      <c r="D515" s="10"/>
      <c r="E515" s="12">
        <v>66.73</v>
      </c>
      <c r="F515" s="13">
        <f t="shared" si="33"/>
        <v>66.73</v>
      </c>
      <c r="G515" s="12"/>
    </row>
    <row r="516" s="1" customFormat="1" customHeight="1" spans="1:7">
      <c r="A516" s="10">
        <v>514</v>
      </c>
      <c r="B516" s="10" t="s">
        <v>1027</v>
      </c>
      <c r="C516" s="11" t="s">
        <v>1028</v>
      </c>
      <c r="D516" s="10">
        <v>10</v>
      </c>
      <c r="E516" s="12">
        <v>42.96</v>
      </c>
      <c r="F516" s="13">
        <f t="shared" si="33"/>
        <v>52.96</v>
      </c>
      <c r="G516" s="12"/>
    </row>
    <row r="517" s="1" customFormat="1" customHeight="1" spans="1:7">
      <c r="A517" s="10">
        <v>515</v>
      </c>
      <c r="B517" s="10" t="s">
        <v>1029</v>
      </c>
      <c r="C517" s="11" t="s">
        <v>1030</v>
      </c>
      <c r="D517" s="10"/>
      <c r="E517" s="12">
        <v>63.21</v>
      </c>
      <c r="F517" s="13">
        <f t="shared" si="33"/>
        <v>63.21</v>
      </c>
      <c r="G517" s="12"/>
    </row>
    <row r="518" s="1" customFormat="1" customHeight="1" spans="1:7">
      <c r="A518" s="10">
        <v>516</v>
      </c>
      <c r="B518" s="10" t="s">
        <v>1031</v>
      </c>
      <c r="C518" s="11" t="s">
        <v>1032</v>
      </c>
      <c r="D518" s="10"/>
      <c r="E518" s="12">
        <v>54.83</v>
      </c>
      <c r="F518" s="13">
        <f t="shared" si="33"/>
        <v>54.83</v>
      </c>
      <c r="G518" s="12"/>
    </row>
    <row r="519" s="1" customFormat="1" customHeight="1" spans="1:7">
      <c r="A519" s="10">
        <v>517</v>
      </c>
      <c r="B519" s="10" t="s">
        <v>1033</v>
      </c>
      <c r="C519" s="11" t="s">
        <v>1034</v>
      </c>
      <c r="D519" s="10">
        <v>10</v>
      </c>
      <c r="E519" s="12">
        <v>57.79</v>
      </c>
      <c r="F519" s="13">
        <f t="shared" si="33"/>
        <v>67.79</v>
      </c>
      <c r="G519" s="12"/>
    </row>
    <row r="520" s="1" customFormat="1" customHeight="1" spans="1:7">
      <c r="A520" s="10">
        <v>518</v>
      </c>
      <c r="B520" s="10" t="s">
        <v>1035</v>
      </c>
      <c r="C520" s="11" t="s">
        <v>1036</v>
      </c>
      <c r="D520" s="10">
        <v>10</v>
      </c>
      <c r="E520" s="12">
        <v>59.72</v>
      </c>
      <c r="F520" s="13">
        <f t="shared" si="33"/>
        <v>69.72</v>
      </c>
      <c r="G520" s="12"/>
    </row>
    <row r="521" s="1" customFormat="1" customHeight="1" spans="1:7">
      <c r="A521" s="10">
        <v>519</v>
      </c>
      <c r="B521" s="10" t="s">
        <v>1037</v>
      </c>
      <c r="C521" s="11" t="s">
        <v>1038</v>
      </c>
      <c r="D521" s="10">
        <v>10</v>
      </c>
      <c r="E521" s="12">
        <v>62.96</v>
      </c>
      <c r="F521" s="13">
        <f t="shared" si="33"/>
        <v>72.96</v>
      </c>
      <c r="G521" s="12"/>
    </row>
    <row r="522" s="1" customFormat="1" customHeight="1" spans="1:7">
      <c r="A522" s="10">
        <v>520</v>
      </c>
      <c r="B522" s="10" t="s">
        <v>1039</v>
      </c>
      <c r="C522" s="11" t="s">
        <v>1040</v>
      </c>
      <c r="D522" s="10"/>
      <c r="E522" s="12">
        <v>58.1</v>
      </c>
      <c r="F522" s="13">
        <f t="shared" si="33"/>
        <v>58.1</v>
      </c>
      <c r="G522" s="12"/>
    </row>
    <row r="523" s="1" customFormat="1" customHeight="1" spans="1:7">
      <c r="A523" s="10">
        <v>521</v>
      </c>
      <c r="B523" s="10" t="s">
        <v>1041</v>
      </c>
      <c r="C523" s="11" t="s">
        <v>1042</v>
      </c>
      <c r="D523" s="10"/>
      <c r="E523" s="12">
        <v>62.96</v>
      </c>
      <c r="F523" s="13">
        <f t="shared" si="33"/>
        <v>62.96</v>
      </c>
      <c r="G523" s="12"/>
    </row>
    <row r="524" s="1" customFormat="1" customHeight="1" spans="1:7">
      <c r="A524" s="10">
        <v>522</v>
      </c>
      <c r="B524" s="10" t="s">
        <v>1043</v>
      </c>
      <c r="C524" s="11" t="s">
        <v>1044</v>
      </c>
      <c r="D524" s="10"/>
      <c r="E524" s="12">
        <v>48.1</v>
      </c>
      <c r="F524" s="13">
        <f t="shared" si="33"/>
        <v>48.1</v>
      </c>
      <c r="G524" s="12"/>
    </row>
    <row r="525" customHeight="1" spans="1:7">
      <c r="A525" s="10">
        <v>523</v>
      </c>
      <c r="B525" s="10" t="s">
        <v>1045</v>
      </c>
      <c r="C525" s="11" t="s">
        <v>1046</v>
      </c>
      <c r="D525" s="10"/>
      <c r="E525" s="12" t="s">
        <v>26</v>
      </c>
      <c r="F525" s="13"/>
      <c r="G525" s="12"/>
    </row>
    <row r="526" ht="45" customHeight="1" spans="1:7">
      <c r="A526" s="10">
        <v>524</v>
      </c>
      <c r="B526" s="10" t="s">
        <v>1047</v>
      </c>
      <c r="C526" s="11" t="s">
        <v>1048</v>
      </c>
      <c r="D526" s="10"/>
      <c r="E526" s="12">
        <v>81.62</v>
      </c>
      <c r="F526" s="13">
        <f t="shared" ref="F526:F533" si="34">D526+E526</f>
        <v>81.62</v>
      </c>
      <c r="G526" s="12"/>
    </row>
    <row r="527" ht="45" customHeight="1" spans="1:7">
      <c r="A527" s="10">
        <v>525</v>
      </c>
      <c r="B527" s="10" t="s">
        <v>1049</v>
      </c>
      <c r="C527" s="11" t="s">
        <v>1050</v>
      </c>
      <c r="D527" s="10">
        <v>10</v>
      </c>
      <c r="E527" s="12">
        <v>56.2</v>
      </c>
      <c r="F527" s="13">
        <f t="shared" si="34"/>
        <v>66.2</v>
      </c>
      <c r="G527" s="12"/>
    </row>
    <row r="528" ht="45" customHeight="1" spans="1:7">
      <c r="A528" s="10">
        <v>526</v>
      </c>
      <c r="B528" s="10" t="s">
        <v>1051</v>
      </c>
      <c r="C528" s="11" t="s">
        <v>1052</v>
      </c>
      <c r="D528" s="10"/>
      <c r="E528" s="12">
        <v>42.96</v>
      </c>
      <c r="F528" s="13">
        <f t="shared" si="34"/>
        <v>42.96</v>
      </c>
      <c r="G528" s="12"/>
    </row>
    <row r="529" ht="45" customHeight="1" spans="1:7">
      <c r="A529" s="10">
        <v>527</v>
      </c>
      <c r="B529" s="10" t="s">
        <v>1053</v>
      </c>
      <c r="C529" s="11" t="s">
        <v>1054</v>
      </c>
      <c r="D529" s="10"/>
      <c r="E529" s="12">
        <v>75.11</v>
      </c>
      <c r="F529" s="13">
        <f t="shared" si="34"/>
        <v>75.11</v>
      </c>
      <c r="G529" s="12"/>
    </row>
    <row r="530" ht="45" customHeight="1" spans="1:7">
      <c r="A530" s="10">
        <v>528</v>
      </c>
      <c r="B530" s="10" t="s">
        <v>1055</v>
      </c>
      <c r="C530" s="11" t="s">
        <v>1056</v>
      </c>
      <c r="D530" s="10"/>
      <c r="E530" s="12">
        <v>75.92</v>
      </c>
      <c r="F530" s="13">
        <f t="shared" si="34"/>
        <v>75.92</v>
      </c>
      <c r="G530" s="12"/>
    </row>
    <row r="531" ht="45" customHeight="1" spans="1:7">
      <c r="A531" s="10">
        <v>529</v>
      </c>
      <c r="B531" s="10" t="s">
        <v>1057</v>
      </c>
      <c r="C531" s="11" t="s">
        <v>1058</v>
      </c>
      <c r="D531" s="10"/>
      <c r="E531" s="12">
        <v>55.39</v>
      </c>
      <c r="F531" s="13">
        <f t="shared" si="34"/>
        <v>55.39</v>
      </c>
      <c r="G531" s="12"/>
    </row>
    <row r="532" ht="45" customHeight="1" spans="1:7">
      <c r="A532" s="10">
        <v>530</v>
      </c>
      <c r="B532" s="10" t="s">
        <v>1059</v>
      </c>
      <c r="C532" s="11" t="s">
        <v>1060</v>
      </c>
      <c r="D532" s="10"/>
      <c r="E532" s="12">
        <v>57.54</v>
      </c>
      <c r="F532" s="13">
        <f t="shared" si="34"/>
        <v>57.54</v>
      </c>
      <c r="G532" s="12"/>
    </row>
    <row r="533" ht="45" customHeight="1" spans="1:7">
      <c r="A533" s="10">
        <v>531</v>
      </c>
      <c r="B533" s="10" t="s">
        <v>1061</v>
      </c>
      <c r="C533" s="11" t="s">
        <v>1062</v>
      </c>
      <c r="D533" s="10"/>
      <c r="E533" s="12">
        <v>74.58</v>
      </c>
      <c r="F533" s="13">
        <f t="shared" si="34"/>
        <v>74.58</v>
      </c>
      <c r="G533" s="12"/>
    </row>
    <row r="534" customHeight="1" spans="1:7">
      <c r="A534" s="10">
        <v>532</v>
      </c>
      <c r="B534" s="10" t="s">
        <v>1063</v>
      </c>
      <c r="C534" s="11" t="s">
        <v>1064</v>
      </c>
      <c r="D534" s="10"/>
      <c r="E534" s="12" t="s">
        <v>26</v>
      </c>
      <c r="F534" s="13"/>
      <c r="G534" s="14"/>
    </row>
    <row r="535" customHeight="1" spans="1:7">
      <c r="A535" s="10">
        <v>533</v>
      </c>
      <c r="B535" s="10" t="s">
        <v>1065</v>
      </c>
      <c r="C535" s="11" t="s">
        <v>1066</v>
      </c>
      <c r="D535" s="10"/>
      <c r="E535" s="12">
        <v>65.92</v>
      </c>
      <c r="F535" s="13">
        <f t="shared" ref="F535:F547" si="35">D535+E535</f>
        <v>65.92</v>
      </c>
      <c r="G535" s="12"/>
    </row>
    <row r="536" customHeight="1" spans="1:7">
      <c r="A536" s="10">
        <v>534</v>
      </c>
      <c r="B536" s="10" t="s">
        <v>1067</v>
      </c>
      <c r="C536" s="11" t="s">
        <v>1068</v>
      </c>
      <c r="D536" s="10"/>
      <c r="E536" s="12">
        <v>69.72</v>
      </c>
      <c r="F536" s="13">
        <f t="shared" si="35"/>
        <v>69.72</v>
      </c>
      <c r="G536" s="12"/>
    </row>
    <row r="537" customHeight="1" spans="1:7">
      <c r="A537" s="10">
        <v>535</v>
      </c>
      <c r="B537" s="10" t="s">
        <v>1069</v>
      </c>
      <c r="C537" s="11" t="s">
        <v>1070</v>
      </c>
      <c r="D537" s="10"/>
      <c r="E537" s="12">
        <v>61.06</v>
      </c>
      <c r="F537" s="13">
        <f t="shared" si="35"/>
        <v>61.06</v>
      </c>
      <c r="G537" s="12"/>
    </row>
    <row r="538" customHeight="1" spans="1:7">
      <c r="A538" s="10">
        <v>536</v>
      </c>
      <c r="B538" s="10" t="s">
        <v>1071</v>
      </c>
      <c r="C538" s="11" t="s">
        <v>1072</v>
      </c>
      <c r="D538" s="10"/>
      <c r="E538" s="12">
        <v>55.11</v>
      </c>
      <c r="F538" s="13">
        <f t="shared" si="35"/>
        <v>55.11</v>
      </c>
      <c r="G538" s="12"/>
    </row>
    <row r="539" customHeight="1" spans="1:7">
      <c r="A539" s="10">
        <v>537</v>
      </c>
      <c r="B539" s="10" t="s">
        <v>1073</v>
      </c>
      <c r="C539" s="11" t="s">
        <v>1074</v>
      </c>
      <c r="D539" s="10"/>
      <c r="E539" s="12">
        <v>59.97</v>
      </c>
      <c r="F539" s="13">
        <f t="shared" si="35"/>
        <v>59.97</v>
      </c>
      <c r="G539" s="12"/>
    </row>
    <row r="540" customHeight="1" spans="1:7">
      <c r="A540" s="10">
        <v>538</v>
      </c>
      <c r="B540" s="10" t="s">
        <v>1075</v>
      </c>
      <c r="C540" s="11" t="s">
        <v>1076</v>
      </c>
      <c r="D540" s="10">
        <v>10</v>
      </c>
      <c r="E540" s="12">
        <v>54.83</v>
      </c>
      <c r="F540" s="13">
        <f t="shared" si="35"/>
        <v>64.83</v>
      </c>
      <c r="G540" s="12"/>
    </row>
    <row r="541" customHeight="1" spans="1:7">
      <c r="A541" s="10">
        <v>539</v>
      </c>
      <c r="B541" s="10" t="s">
        <v>1077</v>
      </c>
      <c r="C541" s="11" t="s">
        <v>1078</v>
      </c>
      <c r="D541" s="10">
        <v>10</v>
      </c>
      <c r="E541" s="12">
        <v>67.01</v>
      </c>
      <c r="F541" s="13">
        <f t="shared" si="35"/>
        <v>77.01</v>
      </c>
      <c r="G541" s="12"/>
    </row>
    <row r="542" customHeight="1" spans="1:7">
      <c r="A542" s="10">
        <v>540</v>
      </c>
      <c r="B542" s="10" t="s">
        <v>1079</v>
      </c>
      <c r="C542" s="11" t="s">
        <v>1080</v>
      </c>
      <c r="D542" s="10"/>
      <c r="E542" s="12">
        <v>62.68</v>
      </c>
      <c r="F542" s="13">
        <f t="shared" si="35"/>
        <v>62.68</v>
      </c>
      <c r="G542" s="12"/>
    </row>
    <row r="543" customHeight="1" spans="1:7">
      <c r="A543" s="10">
        <v>541</v>
      </c>
      <c r="B543" s="10" t="s">
        <v>1081</v>
      </c>
      <c r="C543" s="11" t="s">
        <v>1082</v>
      </c>
      <c r="D543" s="10"/>
      <c r="E543" s="12">
        <v>71.34</v>
      </c>
      <c r="F543" s="13">
        <f t="shared" si="35"/>
        <v>71.34</v>
      </c>
      <c r="G543" s="12"/>
    </row>
    <row r="544" customHeight="1" spans="1:7">
      <c r="A544" s="10">
        <v>542</v>
      </c>
      <c r="B544" s="10" t="s">
        <v>1083</v>
      </c>
      <c r="C544" s="11" t="s">
        <v>1084</v>
      </c>
      <c r="D544" s="10">
        <v>10</v>
      </c>
      <c r="E544" s="12">
        <v>54.58</v>
      </c>
      <c r="F544" s="13">
        <f t="shared" si="35"/>
        <v>64.58</v>
      </c>
      <c r="G544" s="12"/>
    </row>
    <row r="545" customHeight="1" spans="1:7">
      <c r="A545" s="10">
        <v>543</v>
      </c>
      <c r="B545" s="10" t="s">
        <v>1085</v>
      </c>
      <c r="C545" s="11" t="s">
        <v>1086</v>
      </c>
      <c r="D545" s="10">
        <v>10</v>
      </c>
      <c r="E545" s="12">
        <v>81.09</v>
      </c>
      <c r="F545" s="13">
        <f t="shared" si="35"/>
        <v>91.09</v>
      </c>
      <c r="G545" s="12"/>
    </row>
    <row r="546" customHeight="1" spans="1:7">
      <c r="A546" s="10">
        <v>544</v>
      </c>
      <c r="B546" s="10" t="s">
        <v>868</v>
      </c>
      <c r="C546" s="11" t="s">
        <v>1087</v>
      </c>
      <c r="D546" s="10"/>
      <c r="E546" s="12">
        <v>58.91</v>
      </c>
      <c r="F546" s="13">
        <f t="shared" si="35"/>
        <v>58.91</v>
      </c>
      <c r="G546" s="12"/>
    </row>
    <row r="547" customHeight="1" spans="1:7">
      <c r="A547" s="10">
        <v>545</v>
      </c>
      <c r="B547" s="10" t="s">
        <v>1088</v>
      </c>
      <c r="C547" s="11" t="s">
        <v>1089</v>
      </c>
      <c r="D547" s="10"/>
      <c r="E547" s="12">
        <v>53.49</v>
      </c>
      <c r="F547" s="13">
        <f t="shared" si="35"/>
        <v>53.49</v>
      </c>
      <c r="G547" s="12"/>
    </row>
    <row r="548" customHeight="1" spans="1:7">
      <c r="A548" s="10">
        <v>546</v>
      </c>
      <c r="B548" s="10" t="s">
        <v>1090</v>
      </c>
      <c r="C548" s="11" t="s">
        <v>1091</v>
      </c>
      <c r="D548" s="10"/>
      <c r="E548" s="12" t="s">
        <v>26</v>
      </c>
      <c r="F548" s="13"/>
      <c r="G548" s="12"/>
    </row>
    <row r="549" customHeight="1" spans="1:7">
      <c r="A549" s="10">
        <v>547</v>
      </c>
      <c r="B549" s="10" t="s">
        <v>1092</v>
      </c>
      <c r="C549" s="11" t="s">
        <v>1093</v>
      </c>
      <c r="D549" s="10"/>
      <c r="E549" s="12">
        <v>56.73</v>
      </c>
      <c r="F549" s="13">
        <f t="shared" ref="F549:F561" si="36">D549+E549</f>
        <v>56.73</v>
      </c>
      <c r="G549" s="12"/>
    </row>
    <row r="550" customHeight="1" spans="1:7">
      <c r="A550" s="10">
        <v>548</v>
      </c>
      <c r="B550" s="10" t="s">
        <v>1094</v>
      </c>
      <c r="C550" s="11" t="s">
        <v>1095</v>
      </c>
      <c r="D550" s="10"/>
      <c r="E550" s="12">
        <v>51.34</v>
      </c>
      <c r="F550" s="13">
        <f t="shared" si="36"/>
        <v>51.34</v>
      </c>
      <c r="G550" s="12"/>
    </row>
    <row r="551" customHeight="1" spans="1:7">
      <c r="A551" s="10">
        <v>549</v>
      </c>
      <c r="B551" s="10" t="s">
        <v>1096</v>
      </c>
      <c r="C551" s="11" t="s">
        <v>1097</v>
      </c>
      <c r="D551" s="10"/>
      <c r="E551" s="12">
        <v>75.67</v>
      </c>
      <c r="F551" s="13">
        <f t="shared" si="36"/>
        <v>75.67</v>
      </c>
      <c r="G551" s="12"/>
    </row>
    <row r="552" customHeight="1" spans="1:7">
      <c r="A552" s="10">
        <v>550</v>
      </c>
      <c r="B552" s="10" t="s">
        <v>1098</v>
      </c>
      <c r="C552" s="11" t="s">
        <v>1099</v>
      </c>
      <c r="D552" s="10"/>
      <c r="E552" s="12">
        <v>63.24</v>
      </c>
      <c r="F552" s="13">
        <f t="shared" si="36"/>
        <v>63.24</v>
      </c>
      <c r="G552" s="12"/>
    </row>
    <row r="553" customHeight="1" spans="1:7">
      <c r="A553" s="10">
        <v>551</v>
      </c>
      <c r="B553" s="10" t="s">
        <v>1100</v>
      </c>
      <c r="C553" s="11" t="s">
        <v>1101</v>
      </c>
      <c r="D553" s="10">
        <v>10</v>
      </c>
      <c r="E553" s="12">
        <v>55.36</v>
      </c>
      <c r="F553" s="13">
        <f t="shared" si="36"/>
        <v>65.36</v>
      </c>
      <c r="G553" s="12"/>
    </row>
    <row r="554" customHeight="1" spans="1:7">
      <c r="A554" s="10">
        <v>552</v>
      </c>
      <c r="B554" s="10" t="s">
        <v>1102</v>
      </c>
      <c r="C554" s="11" t="s">
        <v>1103</v>
      </c>
      <c r="D554" s="10"/>
      <c r="E554" s="12">
        <v>66.45</v>
      </c>
      <c r="F554" s="13">
        <f t="shared" si="36"/>
        <v>66.45</v>
      </c>
      <c r="G554" s="12"/>
    </row>
    <row r="555" customHeight="1" spans="1:7">
      <c r="A555" s="10">
        <v>553</v>
      </c>
      <c r="B555" s="10" t="s">
        <v>1104</v>
      </c>
      <c r="C555" s="11" t="s">
        <v>1105</v>
      </c>
      <c r="D555" s="10"/>
      <c r="E555" s="12">
        <v>74.3</v>
      </c>
      <c r="F555" s="13">
        <f t="shared" si="36"/>
        <v>74.3</v>
      </c>
      <c r="G555" s="12"/>
    </row>
    <row r="556" customHeight="1" spans="1:7">
      <c r="A556" s="10">
        <v>554</v>
      </c>
      <c r="B556" s="10" t="s">
        <v>1106</v>
      </c>
      <c r="C556" s="11" t="s">
        <v>1107</v>
      </c>
      <c r="D556" s="10"/>
      <c r="E556" s="12">
        <v>57.01</v>
      </c>
      <c r="F556" s="13">
        <f t="shared" si="36"/>
        <v>57.01</v>
      </c>
      <c r="G556" s="12"/>
    </row>
    <row r="557" customHeight="1" spans="1:7">
      <c r="A557" s="10">
        <v>555</v>
      </c>
      <c r="B557" s="10" t="s">
        <v>1108</v>
      </c>
      <c r="C557" s="11" t="s">
        <v>1109</v>
      </c>
      <c r="D557" s="10"/>
      <c r="E557" s="12">
        <v>66.48</v>
      </c>
      <c r="F557" s="13">
        <f t="shared" si="36"/>
        <v>66.48</v>
      </c>
      <c r="G557" s="12"/>
    </row>
    <row r="558" customHeight="1" spans="1:7">
      <c r="A558" s="10">
        <v>556</v>
      </c>
      <c r="B558" s="10" t="s">
        <v>1110</v>
      </c>
      <c r="C558" s="11" t="s">
        <v>1111</v>
      </c>
      <c r="D558" s="10">
        <v>10</v>
      </c>
      <c r="E558" s="12">
        <v>56.45</v>
      </c>
      <c r="F558" s="13">
        <f t="shared" si="36"/>
        <v>66.45</v>
      </c>
      <c r="G558" s="12"/>
    </row>
    <row r="559" customHeight="1" spans="1:7">
      <c r="A559" s="10">
        <v>557</v>
      </c>
      <c r="B559" s="10" t="s">
        <v>1112</v>
      </c>
      <c r="C559" s="11" t="s">
        <v>1113</v>
      </c>
      <c r="D559" s="10"/>
      <c r="E559" s="12">
        <v>55.64</v>
      </c>
      <c r="F559" s="13">
        <f t="shared" si="36"/>
        <v>55.64</v>
      </c>
      <c r="G559" s="12"/>
    </row>
    <row r="560" customHeight="1" spans="1:7">
      <c r="A560" s="10">
        <v>558</v>
      </c>
      <c r="B560" s="10" t="s">
        <v>1114</v>
      </c>
      <c r="C560" s="11" t="s">
        <v>1115</v>
      </c>
      <c r="D560" s="10"/>
      <c r="E560" s="12">
        <v>65.14</v>
      </c>
      <c r="F560" s="13">
        <f t="shared" si="36"/>
        <v>65.14</v>
      </c>
      <c r="G560" s="12"/>
    </row>
    <row r="561" customHeight="1" spans="1:16367">
      <c r="A561" s="10">
        <v>559</v>
      </c>
      <c r="B561" s="10" t="s">
        <v>1116</v>
      </c>
      <c r="C561" s="11" t="s">
        <v>1117</v>
      </c>
      <c r="D561" s="10"/>
      <c r="E561" s="12">
        <v>59.44</v>
      </c>
      <c r="F561" s="13">
        <f t="shared" si="36"/>
        <v>59.44</v>
      </c>
      <c r="G561" s="12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  <c r="IT561" s="15"/>
      <c r="IU561" s="15"/>
      <c r="IV561" s="15"/>
      <c r="IW561" s="15"/>
      <c r="IX561" s="15"/>
      <c r="IY561" s="15"/>
      <c r="IZ561" s="15"/>
      <c r="JA561" s="15"/>
      <c r="JB561" s="15"/>
      <c r="JC561" s="15"/>
      <c r="JD561" s="15"/>
      <c r="JE561" s="15"/>
      <c r="JF561" s="15"/>
      <c r="JG561" s="15"/>
      <c r="JH561" s="15"/>
      <c r="JI561" s="15"/>
      <c r="JJ561" s="15"/>
      <c r="JK561" s="15"/>
      <c r="JL561" s="15"/>
      <c r="JM561" s="15"/>
      <c r="JN561" s="15"/>
      <c r="JO561" s="15"/>
      <c r="JP561" s="15"/>
      <c r="JQ561" s="15"/>
      <c r="JR561" s="15"/>
      <c r="JS561" s="15"/>
      <c r="JT561" s="15"/>
      <c r="JU561" s="15"/>
      <c r="JV561" s="15"/>
      <c r="JW561" s="15"/>
      <c r="JX561" s="15"/>
      <c r="JY561" s="15"/>
      <c r="JZ561" s="15"/>
      <c r="KA561" s="15"/>
      <c r="KB561" s="15"/>
      <c r="KC561" s="15"/>
      <c r="KD561" s="15"/>
      <c r="KE561" s="15"/>
      <c r="KF561" s="15"/>
      <c r="KG561" s="15"/>
      <c r="KH561" s="15"/>
      <c r="KI561" s="15"/>
      <c r="KJ561" s="15"/>
      <c r="KK561" s="15"/>
      <c r="KL561" s="15"/>
      <c r="KM561" s="15"/>
      <c r="KN561" s="15"/>
      <c r="KO561" s="15"/>
      <c r="KP561" s="15"/>
      <c r="KQ561" s="15"/>
      <c r="KR561" s="15"/>
      <c r="KS561" s="15"/>
      <c r="KT561" s="15"/>
      <c r="KU561" s="15"/>
      <c r="KV561" s="15"/>
      <c r="KW561" s="15"/>
      <c r="KX561" s="15"/>
      <c r="KY561" s="15"/>
      <c r="KZ561" s="15"/>
      <c r="LA561" s="15"/>
      <c r="LB561" s="15"/>
      <c r="LC561" s="15"/>
      <c r="LD561" s="15"/>
      <c r="LE561" s="15"/>
      <c r="LF561" s="15"/>
      <c r="LG561" s="15"/>
      <c r="LH561" s="15"/>
      <c r="LI561" s="15"/>
      <c r="LJ561" s="15"/>
      <c r="LK561" s="15"/>
      <c r="LL561" s="15"/>
      <c r="LM561" s="15"/>
      <c r="LN561" s="15"/>
      <c r="LO561" s="15"/>
      <c r="LP561" s="15"/>
      <c r="LQ561" s="15"/>
      <c r="LR561" s="15"/>
      <c r="LS561" s="15"/>
      <c r="LT561" s="15"/>
      <c r="LU561" s="15"/>
      <c r="LV561" s="15"/>
      <c r="LW561" s="15"/>
      <c r="LX561" s="15"/>
      <c r="LY561" s="15"/>
      <c r="LZ561" s="15"/>
      <c r="MA561" s="15"/>
      <c r="MB561" s="15"/>
      <c r="MC561" s="15"/>
      <c r="MD561" s="15"/>
      <c r="ME561" s="15"/>
      <c r="MF561" s="15"/>
      <c r="MG561" s="15"/>
      <c r="MH561" s="15"/>
      <c r="MI561" s="15"/>
      <c r="MJ561" s="15"/>
      <c r="MK561" s="15"/>
      <c r="ML561" s="15"/>
      <c r="MM561" s="15"/>
      <c r="MN561" s="15"/>
      <c r="MO561" s="15"/>
      <c r="MP561" s="15"/>
      <c r="MQ561" s="15"/>
      <c r="MR561" s="15"/>
      <c r="MS561" s="15"/>
      <c r="MT561" s="15"/>
      <c r="MU561" s="15"/>
      <c r="MV561" s="15"/>
      <c r="MW561" s="15"/>
      <c r="MX561" s="15"/>
      <c r="MY561" s="15"/>
      <c r="MZ561" s="15"/>
      <c r="NA561" s="15"/>
      <c r="NB561" s="15"/>
      <c r="NC561" s="15"/>
      <c r="ND561" s="15"/>
      <c r="NE561" s="15"/>
      <c r="NF561" s="15"/>
      <c r="NG561" s="15"/>
      <c r="NH561" s="15"/>
      <c r="NI561" s="15"/>
      <c r="NJ561" s="15"/>
      <c r="NK561" s="15"/>
      <c r="NL561" s="15"/>
      <c r="NM561" s="15"/>
      <c r="NN561" s="15"/>
      <c r="NO561" s="15"/>
      <c r="NP561" s="15"/>
      <c r="NQ561" s="15"/>
      <c r="NR561" s="15"/>
      <c r="NS561" s="15"/>
      <c r="NT561" s="15"/>
      <c r="NU561" s="15"/>
      <c r="NV561" s="15"/>
      <c r="NW561" s="15"/>
      <c r="NX561" s="15"/>
      <c r="NY561" s="15"/>
      <c r="NZ561" s="15"/>
      <c r="OA561" s="15"/>
      <c r="OB561" s="15"/>
      <c r="OC561" s="15"/>
      <c r="OD561" s="15"/>
      <c r="OE561" s="15"/>
      <c r="OF561" s="15"/>
      <c r="OG561" s="15"/>
      <c r="OH561" s="15"/>
      <c r="OI561" s="15"/>
      <c r="OJ561" s="15"/>
      <c r="OK561" s="15"/>
      <c r="OL561" s="15"/>
      <c r="OM561" s="15"/>
      <c r="ON561" s="15"/>
      <c r="OO561" s="15"/>
      <c r="OP561" s="15"/>
      <c r="OQ561" s="15"/>
      <c r="OR561" s="15"/>
      <c r="OS561" s="15"/>
      <c r="OT561" s="15"/>
      <c r="OU561" s="15"/>
      <c r="OV561" s="15"/>
      <c r="OW561" s="15"/>
      <c r="OX561" s="15"/>
      <c r="OY561" s="15"/>
      <c r="OZ561" s="15"/>
      <c r="PA561" s="15"/>
      <c r="PB561" s="15"/>
      <c r="PC561" s="15"/>
      <c r="PD561" s="15"/>
      <c r="PE561" s="15"/>
      <c r="PF561" s="15"/>
      <c r="PG561" s="15"/>
      <c r="PH561" s="15"/>
      <c r="PI561" s="15"/>
      <c r="PJ561" s="15"/>
      <c r="PK561" s="15"/>
      <c r="PL561" s="15"/>
      <c r="PM561" s="15"/>
      <c r="PN561" s="15"/>
      <c r="PO561" s="15"/>
      <c r="PP561" s="15"/>
      <c r="PQ561" s="15"/>
      <c r="PR561" s="15"/>
      <c r="PS561" s="15"/>
      <c r="PT561" s="15"/>
      <c r="PU561" s="15"/>
      <c r="PV561" s="15"/>
      <c r="PW561" s="15"/>
      <c r="PX561" s="15"/>
      <c r="PY561" s="15"/>
      <c r="PZ561" s="15"/>
      <c r="QA561" s="15"/>
      <c r="QB561" s="15"/>
      <c r="QC561" s="15"/>
      <c r="QD561" s="15"/>
      <c r="QE561" s="15"/>
      <c r="QF561" s="15"/>
      <c r="QG561" s="15"/>
      <c r="QH561" s="15"/>
      <c r="QI561" s="15"/>
      <c r="QJ561" s="15"/>
      <c r="QK561" s="15"/>
      <c r="QL561" s="15"/>
      <c r="QM561" s="15"/>
      <c r="QN561" s="15"/>
      <c r="QO561" s="15"/>
      <c r="QP561" s="15"/>
      <c r="QQ561" s="15"/>
      <c r="QR561" s="15"/>
      <c r="QS561" s="15"/>
      <c r="QT561" s="15"/>
      <c r="QU561" s="15"/>
      <c r="QV561" s="15"/>
      <c r="QW561" s="15"/>
      <c r="QX561" s="15"/>
      <c r="QY561" s="15"/>
      <c r="QZ561" s="15"/>
      <c r="RA561" s="15"/>
      <c r="RB561" s="15"/>
      <c r="RC561" s="15"/>
      <c r="RD561" s="15"/>
      <c r="RE561" s="15"/>
      <c r="RF561" s="15"/>
      <c r="RG561" s="15"/>
      <c r="RH561" s="15"/>
      <c r="RI561" s="15"/>
      <c r="RJ561" s="15"/>
      <c r="RK561" s="15"/>
      <c r="RL561" s="15"/>
      <c r="RM561" s="15"/>
      <c r="RN561" s="15"/>
      <c r="RO561" s="15"/>
      <c r="RP561" s="15"/>
      <c r="RQ561" s="15"/>
      <c r="RR561" s="15"/>
      <c r="RS561" s="15"/>
      <c r="RT561" s="15"/>
      <c r="RU561" s="15"/>
      <c r="RV561" s="15"/>
      <c r="RW561" s="15"/>
      <c r="RX561" s="15"/>
      <c r="RY561" s="15"/>
      <c r="RZ561" s="15"/>
      <c r="SA561" s="15"/>
      <c r="SB561" s="15"/>
      <c r="SC561" s="15"/>
      <c r="SD561" s="15"/>
      <c r="SE561" s="15"/>
      <c r="SF561" s="15"/>
      <c r="SG561" s="15"/>
      <c r="SH561" s="15"/>
      <c r="SI561" s="15"/>
      <c r="SJ561" s="15"/>
      <c r="SK561" s="15"/>
      <c r="SL561" s="15"/>
      <c r="SM561" s="15"/>
      <c r="SN561" s="15"/>
      <c r="SO561" s="15"/>
      <c r="SP561" s="15"/>
      <c r="SQ561" s="15"/>
      <c r="SR561" s="15"/>
      <c r="SS561" s="15"/>
      <c r="ST561" s="15"/>
      <c r="SU561" s="15"/>
      <c r="SV561" s="15"/>
      <c r="SW561" s="15"/>
      <c r="SX561" s="15"/>
      <c r="SY561" s="15"/>
      <c r="SZ561" s="15"/>
      <c r="TA561" s="15"/>
      <c r="TB561" s="15"/>
      <c r="TC561" s="15"/>
      <c r="TD561" s="15"/>
      <c r="TE561" s="15"/>
      <c r="TF561" s="15"/>
      <c r="TG561" s="15"/>
      <c r="TH561" s="15"/>
      <c r="TI561" s="15"/>
      <c r="TJ561" s="15"/>
      <c r="TK561" s="15"/>
      <c r="TL561" s="15"/>
      <c r="TM561" s="15"/>
      <c r="TN561" s="15"/>
      <c r="TO561" s="15"/>
      <c r="TP561" s="15"/>
      <c r="TQ561" s="15"/>
      <c r="TR561" s="15"/>
      <c r="TS561" s="15"/>
      <c r="TT561" s="15"/>
      <c r="TU561" s="15"/>
      <c r="TV561" s="15"/>
      <c r="TW561" s="15"/>
      <c r="TX561" s="15"/>
      <c r="TY561" s="15"/>
      <c r="TZ561" s="15"/>
      <c r="UA561" s="15"/>
      <c r="UB561" s="15"/>
      <c r="UC561" s="15"/>
      <c r="UD561" s="15"/>
      <c r="UE561" s="15"/>
      <c r="UF561" s="15"/>
      <c r="UG561" s="15"/>
      <c r="UH561" s="15"/>
      <c r="UI561" s="15"/>
      <c r="UJ561" s="15"/>
      <c r="UK561" s="15"/>
      <c r="UL561" s="15"/>
      <c r="UM561" s="15"/>
      <c r="UN561" s="15"/>
      <c r="UO561" s="15"/>
      <c r="UP561" s="15"/>
      <c r="UQ561" s="15"/>
      <c r="UR561" s="15"/>
      <c r="US561" s="15"/>
      <c r="UT561" s="15"/>
      <c r="UU561" s="15"/>
      <c r="UV561" s="15"/>
      <c r="UW561" s="15"/>
      <c r="UX561" s="15"/>
      <c r="UY561" s="15"/>
      <c r="UZ561" s="15"/>
      <c r="VA561" s="15"/>
      <c r="VB561" s="15"/>
      <c r="VC561" s="15"/>
      <c r="VD561" s="15"/>
      <c r="VE561" s="15"/>
      <c r="VF561" s="15"/>
      <c r="VG561" s="15"/>
      <c r="VH561" s="15"/>
      <c r="VI561" s="15"/>
      <c r="VJ561" s="15"/>
      <c r="VK561" s="15"/>
      <c r="VL561" s="15"/>
      <c r="VM561" s="15"/>
      <c r="VN561" s="15"/>
      <c r="VO561" s="15"/>
      <c r="VP561" s="15"/>
      <c r="VQ561" s="15"/>
      <c r="VR561" s="15"/>
      <c r="VS561" s="15"/>
      <c r="VT561" s="15"/>
      <c r="VU561" s="15"/>
      <c r="VV561" s="15"/>
      <c r="VW561" s="15"/>
      <c r="VX561" s="15"/>
      <c r="VY561" s="15"/>
      <c r="VZ561" s="15"/>
      <c r="WA561" s="15"/>
      <c r="WB561" s="15"/>
      <c r="WC561" s="15"/>
      <c r="WD561" s="15"/>
      <c r="WE561" s="15"/>
      <c r="WF561" s="15"/>
      <c r="WG561" s="15"/>
      <c r="WH561" s="15"/>
      <c r="WI561" s="15"/>
      <c r="WJ561" s="15"/>
      <c r="WK561" s="15"/>
      <c r="WL561" s="15"/>
      <c r="WM561" s="15"/>
      <c r="WN561" s="15"/>
      <c r="WO561" s="15"/>
      <c r="WP561" s="15"/>
      <c r="WQ561" s="15"/>
      <c r="WR561" s="15"/>
      <c r="WS561" s="15"/>
      <c r="WT561" s="15"/>
      <c r="WU561" s="15"/>
      <c r="WV561" s="15"/>
      <c r="WW561" s="15"/>
      <c r="WX561" s="15"/>
      <c r="WY561" s="15"/>
      <c r="WZ561" s="15"/>
      <c r="XA561" s="15"/>
      <c r="XB561" s="15"/>
      <c r="XC561" s="15"/>
      <c r="XD561" s="15"/>
      <c r="XE561" s="15"/>
      <c r="XF561" s="15"/>
      <c r="XG561" s="15"/>
      <c r="XH561" s="15"/>
      <c r="XI561" s="15"/>
      <c r="XJ561" s="15"/>
      <c r="XK561" s="15"/>
      <c r="XL561" s="15"/>
      <c r="XM561" s="15"/>
      <c r="XN561" s="15"/>
      <c r="XO561" s="15"/>
      <c r="XP561" s="15"/>
      <c r="XQ561" s="15"/>
      <c r="XR561" s="15"/>
      <c r="XS561" s="15"/>
      <c r="XT561" s="15"/>
      <c r="XU561" s="15"/>
      <c r="XV561" s="15"/>
      <c r="XW561" s="15"/>
      <c r="XX561" s="15"/>
      <c r="XY561" s="15"/>
      <c r="XZ561" s="15"/>
      <c r="YA561" s="15"/>
      <c r="YB561" s="15"/>
      <c r="YC561" s="15"/>
      <c r="YD561" s="15"/>
      <c r="YE561" s="15"/>
      <c r="YF561" s="15"/>
      <c r="YG561" s="15"/>
      <c r="YH561" s="15"/>
      <c r="YI561" s="15"/>
      <c r="YJ561" s="15"/>
      <c r="YK561" s="15"/>
      <c r="YL561" s="15"/>
      <c r="YM561" s="15"/>
      <c r="YN561" s="15"/>
      <c r="YO561" s="15"/>
      <c r="YP561" s="15"/>
      <c r="YQ561" s="15"/>
      <c r="YR561" s="15"/>
      <c r="YS561" s="15"/>
      <c r="YT561" s="15"/>
      <c r="YU561" s="15"/>
      <c r="YV561" s="15"/>
      <c r="YW561" s="15"/>
      <c r="YX561" s="15"/>
      <c r="YY561" s="15"/>
      <c r="YZ561" s="15"/>
      <c r="ZA561" s="15"/>
      <c r="ZB561" s="15"/>
      <c r="ZC561" s="15"/>
      <c r="ZD561" s="15"/>
      <c r="ZE561" s="15"/>
      <c r="ZF561" s="15"/>
      <c r="ZG561" s="15"/>
      <c r="ZH561" s="15"/>
      <c r="ZI561" s="15"/>
      <c r="ZJ561" s="15"/>
      <c r="ZK561" s="15"/>
      <c r="ZL561" s="15"/>
      <c r="ZM561" s="15"/>
      <c r="ZN561" s="15"/>
      <c r="ZO561" s="15"/>
      <c r="ZP561" s="15"/>
      <c r="ZQ561" s="15"/>
      <c r="ZR561" s="15"/>
      <c r="ZS561" s="15"/>
      <c r="ZT561" s="15"/>
      <c r="ZU561" s="15"/>
      <c r="ZV561" s="15"/>
      <c r="ZW561" s="15"/>
      <c r="ZX561" s="15"/>
      <c r="ZY561" s="15"/>
      <c r="ZZ561" s="15"/>
      <c r="AAA561" s="15"/>
      <c r="AAB561" s="15"/>
      <c r="AAC561" s="15"/>
      <c r="AAD561" s="15"/>
      <c r="AAE561" s="15"/>
      <c r="AAF561" s="15"/>
      <c r="AAG561" s="15"/>
      <c r="AAH561" s="15"/>
      <c r="AAI561" s="15"/>
      <c r="AAJ561" s="15"/>
      <c r="AAK561" s="15"/>
      <c r="AAL561" s="15"/>
      <c r="AAM561" s="15"/>
      <c r="AAN561" s="15"/>
      <c r="AAO561" s="15"/>
      <c r="AAP561" s="15"/>
      <c r="AAQ561" s="15"/>
      <c r="AAR561" s="15"/>
      <c r="AAS561" s="15"/>
      <c r="AAT561" s="15"/>
      <c r="AAU561" s="15"/>
      <c r="AAV561" s="15"/>
      <c r="AAW561" s="15"/>
      <c r="AAX561" s="15"/>
      <c r="AAY561" s="15"/>
      <c r="AAZ561" s="15"/>
      <c r="ABA561" s="15"/>
      <c r="ABB561" s="15"/>
      <c r="ABC561" s="15"/>
      <c r="ABD561" s="15"/>
      <c r="ABE561" s="15"/>
      <c r="ABF561" s="15"/>
      <c r="ABG561" s="15"/>
      <c r="ABH561" s="15"/>
      <c r="ABI561" s="15"/>
      <c r="ABJ561" s="15"/>
      <c r="ABK561" s="15"/>
      <c r="ABL561" s="15"/>
      <c r="ABM561" s="15"/>
      <c r="ABN561" s="15"/>
      <c r="ABO561" s="15"/>
      <c r="ABP561" s="15"/>
      <c r="ABQ561" s="15"/>
      <c r="ABR561" s="15"/>
      <c r="ABS561" s="15"/>
      <c r="ABT561" s="15"/>
      <c r="ABU561" s="15"/>
      <c r="ABV561" s="15"/>
      <c r="ABW561" s="15"/>
      <c r="ABX561" s="15"/>
      <c r="ABY561" s="15"/>
      <c r="ABZ561" s="15"/>
      <c r="ACA561" s="15"/>
      <c r="ACB561" s="15"/>
      <c r="ACC561" s="15"/>
      <c r="ACD561" s="15"/>
      <c r="ACE561" s="15"/>
      <c r="ACF561" s="15"/>
      <c r="ACG561" s="15"/>
      <c r="ACH561" s="15"/>
      <c r="ACI561" s="15"/>
      <c r="ACJ561" s="15"/>
      <c r="ACK561" s="15"/>
      <c r="ACL561" s="15"/>
      <c r="ACM561" s="15"/>
      <c r="ACN561" s="15"/>
      <c r="ACO561" s="15"/>
      <c r="ACP561" s="15"/>
      <c r="ACQ561" s="15"/>
      <c r="ACR561" s="15"/>
      <c r="ACS561" s="15"/>
      <c r="ACT561" s="15"/>
      <c r="ACU561" s="15"/>
      <c r="ACV561" s="15"/>
      <c r="ACW561" s="15"/>
      <c r="ACX561" s="15"/>
      <c r="ACY561" s="15"/>
      <c r="ACZ561" s="15"/>
      <c r="ADA561" s="15"/>
      <c r="ADB561" s="15"/>
      <c r="ADC561" s="15"/>
      <c r="ADD561" s="15"/>
      <c r="ADE561" s="15"/>
      <c r="ADF561" s="15"/>
      <c r="ADG561" s="15"/>
      <c r="ADH561" s="15"/>
      <c r="ADI561" s="15"/>
      <c r="ADJ561" s="15"/>
      <c r="ADK561" s="15"/>
      <c r="ADL561" s="15"/>
      <c r="ADM561" s="15"/>
      <c r="ADN561" s="15"/>
      <c r="ADO561" s="15"/>
      <c r="ADP561" s="15"/>
      <c r="ADQ561" s="15"/>
      <c r="ADR561" s="15"/>
      <c r="ADS561" s="15"/>
      <c r="ADT561" s="15"/>
      <c r="ADU561" s="15"/>
      <c r="ADV561" s="15"/>
      <c r="ADW561" s="15"/>
      <c r="ADX561" s="15"/>
      <c r="ADY561" s="15"/>
      <c r="ADZ561" s="15"/>
      <c r="AEA561" s="15"/>
      <c r="AEB561" s="15"/>
      <c r="AEC561" s="15"/>
      <c r="AED561" s="15"/>
      <c r="AEE561" s="15"/>
      <c r="AEF561" s="15"/>
      <c r="AEG561" s="15"/>
      <c r="AEH561" s="15"/>
      <c r="AEI561" s="15"/>
      <c r="AEJ561" s="15"/>
      <c r="AEK561" s="15"/>
      <c r="AEL561" s="15"/>
      <c r="AEM561" s="15"/>
      <c r="AEN561" s="15"/>
      <c r="AEO561" s="15"/>
      <c r="AEP561" s="15"/>
      <c r="AEQ561" s="15"/>
      <c r="AER561" s="15"/>
      <c r="AES561" s="15"/>
      <c r="AET561" s="15"/>
      <c r="AEU561" s="15"/>
      <c r="AEV561" s="15"/>
      <c r="AEW561" s="15"/>
      <c r="AEX561" s="15"/>
      <c r="AEY561" s="15"/>
      <c r="AEZ561" s="15"/>
      <c r="AFA561" s="15"/>
      <c r="AFB561" s="15"/>
      <c r="AFC561" s="15"/>
      <c r="AFD561" s="15"/>
      <c r="AFE561" s="15"/>
      <c r="AFF561" s="15"/>
      <c r="AFG561" s="15"/>
      <c r="AFH561" s="15"/>
      <c r="AFI561" s="15"/>
      <c r="AFJ561" s="15"/>
      <c r="AFK561" s="15"/>
      <c r="AFL561" s="15"/>
      <c r="AFM561" s="15"/>
      <c r="AFN561" s="15"/>
      <c r="AFO561" s="15"/>
      <c r="AFP561" s="15"/>
      <c r="AFQ561" s="15"/>
      <c r="AFR561" s="15"/>
      <c r="AFS561" s="15"/>
      <c r="AFT561" s="15"/>
      <c r="AFU561" s="15"/>
      <c r="AFV561" s="15"/>
      <c r="AFW561" s="15"/>
      <c r="AFX561" s="15"/>
      <c r="AFY561" s="15"/>
      <c r="AFZ561" s="15"/>
      <c r="AGA561" s="15"/>
      <c r="AGB561" s="15"/>
      <c r="AGC561" s="15"/>
      <c r="AGD561" s="15"/>
      <c r="AGE561" s="15"/>
      <c r="AGF561" s="15"/>
      <c r="AGG561" s="15"/>
      <c r="AGH561" s="15"/>
      <c r="AGI561" s="15"/>
      <c r="AGJ561" s="15"/>
      <c r="AGK561" s="15"/>
      <c r="AGL561" s="15"/>
      <c r="AGM561" s="15"/>
      <c r="AGN561" s="15"/>
      <c r="AGO561" s="15"/>
      <c r="AGP561" s="15"/>
      <c r="AGQ561" s="15"/>
      <c r="AGR561" s="15"/>
      <c r="AGS561" s="15"/>
      <c r="AGT561" s="15"/>
      <c r="AGU561" s="15"/>
      <c r="AGV561" s="15"/>
      <c r="AGW561" s="15"/>
      <c r="AGX561" s="15"/>
      <c r="AGY561" s="15"/>
      <c r="AGZ561" s="15"/>
      <c r="AHA561" s="15"/>
      <c r="AHB561" s="15"/>
      <c r="AHC561" s="15"/>
      <c r="AHD561" s="15"/>
      <c r="AHE561" s="15"/>
      <c r="AHF561" s="15"/>
      <c r="AHG561" s="15"/>
      <c r="AHH561" s="15"/>
      <c r="AHI561" s="15"/>
      <c r="AHJ561" s="15"/>
      <c r="AHK561" s="15"/>
      <c r="AHL561" s="15"/>
      <c r="AHM561" s="15"/>
      <c r="AHN561" s="15"/>
      <c r="AHO561" s="15"/>
      <c r="AHP561" s="15"/>
      <c r="AHQ561" s="15"/>
      <c r="AHR561" s="15"/>
      <c r="AHS561" s="15"/>
      <c r="AHT561" s="15"/>
      <c r="AHU561" s="15"/>
      <c r="AHV561" s="15"/>
      <c r="AHW561" s="15"/>
      <c r="AHX561" s="15"/>
      <c r="AHY561" s="15"/>
      <c r="AHZ561" s="15"/>
      <c r="AIA561" s="15"/>
      <c r="AIB561" s="15"/>
      <c r="AIC561" s="15"/>
      <c r="AID561" s="15"/>
      <c r="AIE561" s="15"/>
      <c r="AIF561" s="15"/>
      <c r="AIG561" s="15"/>
      <c r="AIH561" s="15"/>
      <c r="AII561" s="15"/>
      <c r="AIJ561" s="15"/>
      <c r="AIK561" s="15"/>
      <c r="AIL561" s="15"/>
      <c r="AIM561" s="15"/>
      <c r="AIN561" s="15"/>
      <c r="AIO561" s="15"/>
      <c r="AIP561" s="15"/>
      <c r="AIQ561" s="15"/>
      <c r="AIR561" s="15"/>
      <c r="AIS561" s="15"/>
      <c r="AIT561" s="15"/>
      <c r="AIU561" s="15"/>
      <c r="AIV561" s="15"/>
      <c r="AIW561" s="15"/>
      <c r="AIX561" s="15"/>
      <c r="AIY561" s="15"/>
      <c r="AIZ561" s="15"/>
      <c r="AJA561" s="15"/>
      <c r="AJB561" s="15"/>
      <c r="AJC561" s="15"/>
      <c r="AJD561" s="15"/>
      <c r="AJE561" s="15"/>
      <c r="AJF561" s="15"/>
      <c r="AJG561" s="15"/>
      <c r="AJH561" s="15"/>
      <c r="AJI561" s="15"/>
      <c r="AJJ561" s="15"/>
      <c r="AJK561" s="15"/>
      <c r="AJL561" s="15"/>
      <c r="AJM561" s="15"/>
      <c r="AJN561" s="15"/>
      <c r="AJO561" s="15"/>
      <c r="AJP561" s="15"/>
      <c r="AJQ561" s="15"/>
      <c r="AJR561" s="15"/>
      <c r="AJS561" s="15"/>
      <c r="AJT561" s="15"/>
      <c r="AJU561" s="15"/>
      <c r="AJV561" s="15"/>
      <c r="AJW561" s="15"/>
      <c r="AJX561" s="15"/>
      <c r="AJY561" s="15"/>
      <c r="AJZ561" s="15"/>
      <c r="AKA561" s="15"/>
      <c r="AKB561" s="15"/>
      <c r="AKC561" s="15"/>
      <c r="AKD561" s="15"/>
      <c r="AKE561" s="15"/>
      <c r="AKF561" s="15"/>
      <c r="AKG561" s="15"/>
      <c r="AKH561" s="15"/>
      <c r="AKI561" s="15"/>
      <c r="AKJ561" s="15"/>
      <c r="AKK561" s="15"/>
      <c r="AKL561" s="15"/>
      <c r="AKM561" s="15"/>
      <c r="AKN561" s="15"/>
      <c r="AKO561" s="15"/>
      <c r="AKP561" s="15"/>
      <c r="AKQ561" s="15"/>
      <c r="AKR561" s="15"/>
      <c r="AKS561" s="15"/>
      <c r="AKT561" s="15"/>
      <c r="AKU561" s="15"/>
      <c r="AKV561" s="15"/>
      <c r="AKW561" s="15"/>
      <c r="AKX561" s="15"/>
      <c r="AKY561" s="15"/>
      <c r="AKZ561" s="15"/>
      <c r="ALA561" s="15"/>
      <c r="ALB561" s="15"/>
      <c r="ALC561" s="15"/>
      <c r="ALD561" s="15"/>
      <c r="ALE561" s="15"/>
      <c r="ALF561" s="15"/>
      <c r="ALG561" s="15"/>
      <c r="ALH561" s="15"/>
      <c r="ALI561" s="15"/>
      <c r="ALJ561" s="15"/>
      <c r="ALK561" s="15"/>
      <c r="ALL561" s="15"/>
      <c r="ALM561" s="15"/>
      <c r="ALN561" s="15"/>
      <c r="ALO561" s="15"/>
      <c r="ALP561" s="15"/>
      <c r="ALQ561" s="15"/>
      <c r="ALR561" s="15"/>
      <c r="ALS561" s="15"/>
      <c r="ALT561" s="15"/>
      <c r="ALU561" s="15"/>
      <c r="ALV561" s="15"/>
      <c r="ALW561" s="15"/>
      <c r="ALX561" s="15"/>
      <c r="ALY561" s="15"/>
      <c r="ALZ561" s="15"/>
      <c r="AMA561" s="15"/>
      <c r="AMB561" s="15"/>
      <c r="AMC561" s="15"/>
      <c r="AMD561" s="15"/>
      <c r="AME561" s="15"/>
      <c r="AMF561" s="15"/>
      <c r="AMG561" s="15"/>
      <c r="AMH561" s="15"/>
      <c r="AMI561" s="15"/>
      <c r="AMJ561" s="15"/>
      <c r="AMK561" s="15"/>
      <c r="AML561" s="15"/>
      <c r="AMM561" s="15"/>
      <c r="AMN561" s="15"/>
      <c r="AMO561" s="15"/>
      <c r="AMP561" s="15"/>
      <c r="AMQ561" s="15"/>
      <c r="AMR561" s="15"/>
      <c r="AMS561" s="15"/>
      <c r="AMT561" s="15"/>
      <c r="AMU561" s="15"/>
      <c r="AMV561" s="15"/>
      <c r="AMW561" s="15"/>
      <c r="AMX561" s="15"/>
      <c r="AMY561" s="15"/>
      <c r="AMZ561" s="15"/>
      <c r="ANA561" s="15"/>
      <c r="ANB561" s="15"/>
      <c r="ANC561" s="15"/>
      <c r="AND561" s="15"/>
      <c r="ANE561" s="15"/>
      <c r="ANF561" s="15"/>
      <c r="ANG561" s="15"/>
      <c r="ANH561" s="15"/>
      <c r="ANI561" s="15"/>
      <c r="ANJ561" s="15"/>
      <c r="ANK561" s="15"/>
      <c r="ANL561" s="15"/>
      <c r="ANM561" s="15"/>
      <c r="ANN561" s="15"/>
      <c r="ANO561" s="15"/>
      <c r="ANP561" s="15"/>
      <c r="ANQ561" s="15"/>
      <c r="ANR561" s="15"/>
      <c r="ANS561" s="15"/>
      <c r="ANT561" s="15"/>
      <c r="ANU561" s="15"/>
      <c r="ANV561" s="15"/>
      <c r="ANW561" s="15"/>
      <c r="ANX561" s="15"/>
      <c r="ANY561" s="15"/>
      <c r="ANZ561" s="15"/>
      <c r="AOA561" s="15"/>
      <c r="AOB561" s="15"/>
      <c r="AOC561" s="15"/>
      <c r="AOD561" s="15"/>
      <c r="AOE561" s="15"/>
      <c r="AOF561" s="15"/>
      <c r="AOG561" s="15"/>
      <c r="AOH561" s="15"/>
      <c r="AOI561" s="15"/>
      <c r="AOJ561" s="15"/>
      <c r="AOK561" s="15"/>
      <c r="AOL561" s="15"/>
      <c r="AOM561" s="15"/>
      <c r="AON561" s="15"/>
      <c r="AOO561" s="15"/>
      <c r="AOP561" s="15"/>
      <c r="AOQ561" s="15"/>
      <c r="AOR561" s="15"/>
      <c r="AOS561" s="15"/>
      <c r="AOT561" s="15"/>
      <c r="AOU561" s="15"/>
      <c r="AOV561" s="15"/>
      <c r="AOW561" s="15"/>
      <c r="AOX561" s="15"/>
      <c r="AOY561" s="15"/>
      <c r="AOZ561" s="15"/>
      <c r="APA561" s="15"/>
      <c r="APB561" s="15"/>
      <c r="APC561" s="15"/>
      <c r="APD561" s="15"/>
      <c r="APE561" s="15"/>
      <c r="APF561" s="15"/>
      <c r="APG561" s="15"/>
      <c r="APH561" s="15"/>
      <c r="API561" s="15"/>
      <c r="APJ561" s="15"/>
      <c r="APK561" s="15"/>
      <c r="APL561" s="15"/>
      <c r="APM561" s="15"/>
      <c r="APN561" s="15"/>
      <c r="APO561" s="15"/>
      <c r="APP561" s="15"/>
      <c r="APQ561" s="15"/>
      <c r="APR561" s="15"/>
      <c r="APS561" s="15"/>
      <c r="APT561" s="15"/>
      <c r="APU561" s="15"/>
      <c r="APV561" s="15"/>
      <c r="APW561" s="15"/>
      <c r="APX561" s="15"/>
      <c r="APY561" s="15"/>
      <c r="APZ561" s="15"/>
      <c r="AQA561" s="15"/>
      <c r="AQB561" s="15"/>
      <c r="AQC561" s="15"/>
      <c r="AQD561" s="15"/>
      <c r="AQE561" s="15"/>
      <c r="AQF561" s="15"/>
      <c r="AQG561" s="15"/>
      <c r="AQH561" s="15"/>
      <c r="AQI561" s="15"/>
      <c r="AQJ561" s="15"/>
      <c r="AQK561" s="15"/>
      <c r="AQL561" s="15"/>
      <c r="AQM561" s="15"/>
      <c r="AQN561" s="15"/>
      <c r="AQO561" s="15"/>
      <c r="AQP561" s="15"/>
      <c r="AQQ561" s="15"/>
      <c r="AQR561" s="15"/>
      <c r="AQS561" s="15"/>
      <c r="AQT561" s="15"/>
      <c r="AQU561" s="15"/>
      <c r="AQV561" s="15"/>
      <c r="AQW561" s="15"/>
      <c r="AQX561" s="15"/>
      <c r="AQY561" s="15"/>
      <c r="AQZ561" s="15"/>
      <c r="ARA561" s="15"/>
      <c r="ARB561" s="15"/>
      <c r="ARC561" s="15"/>
      <c r="ARD561" s="15"/>
      <c r="ARE561" s="15"/>
      <c r="ARF561" s="15"/>
      <c r="ARG561" s="15"/>
      <c r="ARH561" s="15"/>
      <c r="ARI561" s="15"/>
      <c r="ARJ561" s="15"/>
      <c r="ARK561" s="15"/>
      <c r="ARL561" s="15"/>
      <c r="ARM561" s="15"/>
      <c r="ARN561" s="15"/>
      <c r="ARO561" s="15"/>
      <c r="ARP561" s="15"/>
      <c r="ARQ561" s="15"/>
      <c r="ARR561" s="15"/>
      <c r="ARS561" s="15"/>
      <c r="ART561" s="15"/>
      <c r="ARU561" s="15"/>
      <c r="ARV561" s="15"/>
      <c r="ARW561" s="15"/>
      <c r="ARX561" s="15"/>
      <c r="ARY561" s="15"/>
      <c r="ARZ561" s="15"/>
      <c r="ASA561" s="15"/>
      <c r="ASB561" s="15"/>
      <c r="ASC561" s="15"/>
      <c r="ASD561" s="15"/>
      <c r="ASE561" s="15"/>
      <c r="ASF561" s="15"/>
      <c r="ASG561" s="15"/>
      <c r="ASH561" s="15"/>
      <c r="ASI561" s="15"/>
      <c r="ASJ561" s="15"/>
      <c r="ASK561" s="15"/>
      <c r="ASL561" s="15"/>
      <c r="ASM561" s="15"/>
      <c r="ASN561" s="15"/>
      <c r="ASO561" s="15"/>
      <c r="ASP561" s="15"/>
      <c r="ASQ561" s="15"/>
      <c r="ASR561" s="15"/>
      <c r="ASS561" s="15"/>
      <c r="AST561" s="15"/>
      <c r="ASU561" s="15"/>
      <c r="ASV561" s="15"/>
      <c r="ASW561" s="15"/>
      <c r="ASX561" s="15"/>
      <c r="ASY561" s="15"/>
      <c r="ASZ561" s="15"/>
      <c r="ATA561" s="15"/>
      <c r="ATB561" s="15"/>
      <c r="ATC561" s="15"/>
      <c r="ATD561" s="15"/>
      <c r="ATE561" s="15"/>
      <c r="ATF561" s="15"/>
      <c r="ATG561" s="15"/>
      <c r="ATH561" s="15"/>
      <c r="ATI561" s="15"/>
      <c r="ATJ561" s="15"/>
      <c r="ATK561" s="15"/>
      <c r="ATL561" s="15"/>
      <c r="ATM561" s="15"/>
      <c r="ATN561" s="15"/>
      <c r="ATO561" s="15"/>
      <c r="ATP561" s="15"/>
      <c r="ATQ561" s="15"/>
      <c r="ATR561" s="15"/>
      <c r="ATS561" s="15"/>
      <c r="ATT561" s="15"/>
      <c r="ATU561" s="15"/>
      <c r="ATV561" s="15"/>
      <c r="ATW561" s="15"/>
      <c r="ATX561" s="15"/>
      <c r="ATY561" s="15"/>
      <c r="ATZ561" s="15"/>
      <c r="AUA561" s="15"/>
      <c r="AUB561" s="15"/>
      <c r="AUC561" s="15"/>
      <c r="AUD561" s="15"/>
      <c r="AUE561" s="15"/>
      <c r="AUF561" s="15"/>
      <c r="AUG561" s="15"/>
      <c r="AUH561" s="15"/>
      <c r="AUI561" s="15"/>
      <c r="AUJ561" s="15"/>
      <c r="AUK561" s="15"/>
      <c r="AUL561" s="15"/>
      <c r="AUM561" s="15"/>
      <c r="AUN561" s="15"/>
      <c r="AUO561" s="15"/>
      <c r="AUP561" s="15"/>
      <c r="AUQ561" s="15"/>
      <c r="AUR561" s="15"/>
      <c r="AUS561" s="15"/>
      <c r="AUT561" s="15"/>
      <c r="AUU561" s="15"/>
      <c r="AUV561" s="15"/>
      <c r="AUW561" s="15"/>
      <c r="AUX561" s="15"/>
      <c r="AUY561" s="15"/>
      <c r="AUZ561" s="15"/>
      <c r="AVA561" s="15"/>
      <c r="AVB561" s="15"/>
      <c r="AVC561" s="15"/>
      <c r="AVD561" s="15"/>
      <c r="AVE561" s="15"/>
      <c r="AVF561" s="15"/>
      <c r="AVG561" s="15"/>
      <c r="AVH561" s="15"/>
      <c r="AVI561" s="15"/>
      <c r="AVJ561" s="15"/>
      <c r="AVK561" s="15"/>
      <c r="AVL561" s="15"/>
      <c r="AVM561" s="15"/>
      <c r="AVN561" s="15"/>
      <c r="AVO561" s="15"/>
      <c r="AVP561" s="15"/>
      <c r="AVQ561" s="15"/>
      <c r="AVR561" s="15"/>
      <c r="AVS561" s="15"/>
      <c r="AVT561" s="15"/>
      <c r="AVU561" s="15"/>
      <c r="AVV561" s="15"/>
      <c r="AVW561" s="15"/>
      <c r="AVX561" s="15"/>
      <c r="AVY561" s="15"/>
      <c r="AVZ561" s="15"/>
      <c r="AWA561" s="15"/>
      <c r="AWB561" s="15"/>
      <c r="AWC561" s="15"/>
      <c r="AWD561" s="15"/>
      <c r="AWE561" s="15"/>
      <c r="AWF561" s="15"/>
      <c r="AWG561" s="15"/>
      <c r="AWH561" s="15"/>
      <c r="AWI561" s="15"/>
      <c r="AWJ561" s="15"/>
      <c r="AWK561" s="15"/>
      <c r="AWL561" s="15"/>
      <c r="AWM561" s="15"/>
      <c r="AWN561" s="15"/>
      <c r="AWO561" s="15"/>
      <c r="AWP561" s="15"/>
      <c r="AWQ561" s="15"/>
      <c r="AWR561" s="15"/>
      <c r="AWS561" s="15"/>
      <c r="AWT561" s="15"/>
      <c r="AWU561" s="15"/>
      <c r="AWV561" s="15"/>
      <c r="AWW561" s="15"/>
      <c r="AWX561" s="15"/>
      <c r="AWY561" s="15"/>
      <c r="AWZ561" s="15"/>
      <c r="AXA561" s="15"/>
      <c r="AXB561" s="15"/>
      <c r="AXC561" s="15"/>
      <c r="AXD561" s="15"/>
      <c r="AXE561" s="15"/>
      <c r="AXF561" s="15"/>
      <c r="AXG561" s="15"/>
      <c r="AXH561" s="15"/>
      <c r="AXI561" s="15"/>
      <c r="AXJ561" s="15"/>
      <c r="AXK561" s="15"/>
      <c r="AXL561" s="15"/>
      <c r="AXM561" s="15"/>
      <c r="AXN561" s="15"/>
      <c r="AXO561" s="15"/>
      <c r="AXP561" s="15"/>
      <c r="AXQ561" s="15"/>
      <c r="AXR561" s="15"/>
      <c r="AXS561" s="15"/>
      <c r="AXT561" s="15"/>
      <c r="AXU561" s="15"/>
      <c r="AXV561" s="15"/>
      <c r="AXW561" s="15"/>
      <c r="AXX561" s="15"/>
      <c r="AXY561" s="15"/>
      <c r="AXZ561" s="15"/>
      <c r="AYA561" s="15"/>
      <c r="AYB561" s="15"/>
      <c r="AYC561" s="15"/>
      <c r="AYD561" s="15"/>
      <c r="AYE561" s="15"/>
      <c r="AYF561" s="15"/>
      <c r="AYG561" s="15"/>
      <c r="AYH561" s="15"/>
      <c r="AYI561" s="15"/>
      <c r="AYJ561" s="15"/>
      <c r="AYK561" s="15"/>
      <c r="AYL561" s="15"/>
      <c r="AYM561" s="15"/>
      <c r="AYN561" s="15"/>
      <c r="AYO561" s="15"/>
      <c r="AYP561" s="15"/>
      <c r="AYQ561" s="15"/>
      <c r="AYR561" s="15"/>
      <c r="AYS561" s="15"/>
      <c r="AYT561" s="15"/>
      <c r="AYU561" s="15"/>
      <c r="AYV561" s="15"/>
      <c r="AYW561" s="15"/>
      <c r="AYX561" s="15"/>
      <c r="AYY561" s="15"/>
      <c r="AYZ561" s="15"/>
      <c r="AZA561" s="15"/>
      <c r="AZB561" s="15"/>
      <c r="AZC561" s="15"/>
      <c r="AZD561" s="15"/>
      <c r="AZE561" s="15"/>
      <c r="AZF561" s="15"/>
      <c r="AZG561" s="15"/>
      <c r="AZH561" s="15"/>
      <c r="AZI561" s="15"/>
      <c r="AZJ561" s="15"/>
      <c r="AZK561" s="15"/>
      <c r="AZL561" s="15"/>
      <c r="AZM561" s="15"/>
      <c r="AZN561" s="15"/>
      <c r="AZO561" s="15"/>
      <c r="AZP561" s="15"/>
      <c r="AZQ561" s="15"/>
      <c r="AZR561" s="15"/>
      <c r="AZS561" s="15"/>
      <c r="AZT561" s="15"/>
      <c r="AZU561" s="15"/>
      <c r="AZV561" s="15"/>
      <c r="AZW561" s="15"/>
      <c r="AZX561" s="15"/>
      <c r="AZY561" s="15"/>
      <c r="AZZ561" s="15"/>
      <c r="BAA561" s="15"/>
      <c r="BAB561" s="15"/>
      <c r="BAC561" s="15"/>
      <c r="BAD561" s="15"/>
      <c r="BAE561" s="15"/>
      <c r="BAF561" s="15"/>
      <c r="BAG561" s="15"/>
      <c r="BAH561" s="15"/>
      <c r="BAI561" s="15"/>
      <c r="BAJ561" s="15"/>
      <c r="BAK561" s="15"/>
      <c r="BAL561" s="15"/>
      <c r="BAM561" s="15"/>
      <c r="BAN561" s="15"/>
      <c r="BAO561" s="15"/>
      <c r="BAP561" s="15"/>
      <c r="BAQ561" s="15"/>
      <c r="BAR561" s="15"/>
      <c r="BAS561" s="15"/>
      <c r="BAT561" s="15"/>
      <c r="BAU561" s="15"/>
      <c r="BAV561" s="15"/>
      <c r="BAW561" s="15"/>
      <c r="BAX561" s="15"/>
      <c r="BAY561" s="15"/>
      <c r="BAZ561" s="15"/>
      <c r="BBA561" s="15"/>
      <c r="BBB561" s="15"/>
      <c r="BBC561" s="15"/>
      <c r="BBD561" s="15"/>
      <c r="BBE561" s="15"/>
      <c r="BBF561" s="15"/>
      <c r="BBG561" s="15"/>
      <c r="BBH561" s="15"/>
      <c r="BBI561" s="15"/>
      <c r="BBJ561" s="15"/>
      <c r="BBK561" s="15"/>
      <c r="BBL561" s="15"/>
      <c r="BBM561" s="15"/>
      <c r="BBN561" s="15"/>
      <c r="BBO561" s="15"/>
      <c r="BBP561" s="15"/>
      <c r="BBQ561" s="15"/>
      <c r="BBR561" s="15"/>
      <c r="BBS561" s="15"/>
      <c r="BBT561" s="15"/>
      <c r="BBU561" s="15"/>
      <c r="BBV561" s="15"/>
      <c r="BBW561" s="15"/>
      <c r="BBX561" s="15"/>
      <c r="BBY561" s="15"/>
      <c r="BBZ561" s="15"/>
      <c r="BCA561" s="15"/>
      <c r="BCB561" s="15"/>
      <c r="BCC561" s="15"/>
      <c r="BCD561" s="15"/>
      <c r="BCE561" s="15"/>
      <c r="BCF561" s="15"/>
      <c r="BCG561" s="15"/>
      <c r="BCH561" s="15"/>
      <c r="BCI561" s="15"/>
      <c r="BCJ561" s="15"/>
      <c r="BCK561" s="15"/>
      <c r="BCL561" s="15"/>
      <c r="BCM561" s="15"/>
      <c r="BCN561" s="15"/>
      <c r="BCO561" s="15"/>
      <c r="BCP561" s="15"/>
      <c r="BCQ561" s="15"/>
      <c r="BCR561" s="15"/>
      <c r="BCS561" s="15"/>
      <c r="BCT561" s="15"/>
      <c r="BCU561" s="15"/>
      <c r="BCV561" s="15"/>
      <c r="BCW561" s="15"/>
      <c r="BCX561" s="15"/>
      <c r="BCY561" s="15"/>
      <c r="BCZ561" s="15"/>
      <c r="BDA561" s="15"/>
      <c r="BDB561" s="15"/>
      <c r="BDC561" s="15"/>
      <c r="BDD561" s="15"/>
      <c r="BDE561" s="15"/>
      <c r="BDF561" s="15"/>
      <c r="BDG561" s="15"/>
      <c r="BDH561" s="15"/>
      <c r="BDI561" s="15"/>
      <c r="BDJ561" s="15"/>
      <c r="BDK561" s="15"/>
      <c r="BDL561" s="15"/>
      <c r="BDM561" s="15"/>
      <c r="BDN561" s="15"/>
      <c r="BDO561" s="15"/>
      <c r="BDP561" s="15"/>
      <c r="BDQ561" s="15"/>
      <c r="BDR561" s="15"/>
      <c r="BDS561" s="15"/>
      <c r="BDT561" s="15"/>
      <c r="BDU561" s="15"/>
      <c r="BDV561" s="15"/>
      <c r="BDW561" s="15"/>
      <c r="BDX561" s="15"/>
      <c r="BDY561" s="15"/>
      <c r="BDZ561" s="15"/>
      <c r="BEA561" s="15"/>
      <c r="BEB561" s="15"/>
      <c r="BEC561" s="15"/>
      <c r="BED561" s="15"/>
      <c r="BEE561" s="15"/>
      <c r="BEF561" s="15"/>
      <c r="BEG561" s="15"/>
      <c r="BEH561" s="15"/>
      <c r="BEI561" s="15"/>
      <c r="BEJ561" s="15"/>
      <c r="BEK561" s="15"/>
      <c r="BEL561" s="15"/>
      <c r="BEM561" s="15"/>
      <c r="BEN561" s="15"/>
      <c r="BEO561" s="15"/>
      <c r="BEP561" s="15"/>
      <c r="BEQ561" s="15"/>
      <c r="BER561" s="15"/>
      <c r="BES561" s="15"/>
      <c r="BET561" s="15"/>
      <c r="BEU561" s="15"/>
      <c r="BEV561" s="15"/>
      <c r="BEW561" s="15"/>
      <c r="BEX561" s="15"/>
      <c r="BEY561" s="15"/>
      <c r="BEZ561" s="15"/>
      <c r="BFA561" s="15"/>
      <c r="BFB561" s="15"/>
      <c r="BFC561" s="15"/>
      <c r="BFD561" s="15"/>
      <c r="BFE561" s="15"/>
      <c r="BFF561" s="15"/>
      <c r="BFG561" s="15"/>
      <c r="BFH561" s="15"/>
      <c r="BFI561" s="15"/>
      <c r="BFJ561" s="15"/>
      <c r="BFK561" s="15"/>
      <c r="BFL561" s="15"/>
      <c r="BFM561" s="15"/>
      <c r="BFN561" s="15"/>
      <c r="BFO561" s="15"/>
      <c r="BFP561" s="15"/>
      <c r="BFQ561" s="15"/>
      <c r="BFR561" s="15"/>
      <c r="BFS561" s="15"/>
      <c r="BFT561" s="15"/>
      <c r="BFU561" s="15"/>
      <c r="BFV561" s="15"/>
      <c r="BFW561" s="15"/>
      <c r="BFX561" s="15"/>
      <c r="BFY561" s="15"/>
      <c r="BFZ561" s="15"/>
      <c r="BGA561" s="15"/>
      <c r="BGB561" s="15"/>
      <c r="BGC561" s="15"/>
      <c r="BGD561" s="15"/>
      <c r="BGE561" s="15"/>
      <c r="BGF561" s="15"/>
      <c r="BGG561" s="15"/>
      <c r="BGH561" s="15"/>
      <c r="BGI561" s="15"/>
      <c r="BGJ561" s="15"/>
      <c r="BGK561" s="15"/>
      <c r="BGL561" s="15"/>
      <c r="BGM561" s="15"/>
      <c r="BGN561" s="15"/>
      <c r="BGO561" s="15"/>
      <c r="BGP561" s="15"/>
      <c r="BGQ561" s="15"/>
      <c r="BGR561" s="15"/>
      <c r="BGS561" s="15"/>
      <c r="BGT561" s="15"/>
      <c r="BGU561" s="15"/>
      <c r="BGV561" s="15"/>
      <c r="BGW561" s="15"/>
      <c r="BGX561" s="15"/>
      <c r="BGY561" s="15"/>
      <c r="BGZ561" s="15"/>
      <c r="BHA561" s="15"/>
      <c r="BHB561" s="15"/>
      <c r="BHC561" s="15"/>
      <c r="BHD561" s="15"/>
      <c r="BHE561" s="15"/>
      <c r="BHF561" s="15"/>
      <c r="BHG561" s="15"/>
      <c r="BHH561" s="15"/>
      <c r="BHI561" s="15"/>
      <c r="BHJ561" s="15"/>
      <c r="BHK561" s="15"/>
      <c r="BHL561" s="15"/>
      <c r="BHM561" s="15"/>
      <c r="BHN561" s="15"/>
      <c r="BHO561" s="15"/>
      <c r="BHP561" s="15"/>
      <c r="BHQ561" s="15"/>
      <c r="BHR561" s="15"/>
      <c r="BHS561" s="15"/>
      <c r="BHT561" s="15"/>
      <c r="BHU561" s="15"/>
      <c r="BHV561" s="15"/>
      <c r="BHW561" s="15"/>
      <c r="BHX561" s="15"/>
      <c r="BHY561" s="15"/>
      <c r="BHZ561" s="15"/>
      <c r="BIA561" s="15"/>
      <c r="BIB561" s="15"/>
      <c r="BIC561" s="15"/>
      <c r="BID561" s="15"/>
      <c r="BIE561" s="15"/>
      <c r="BIF561" s="15"/>
      <c r="BIG561" s="15"/>
      <c r="BIH561" s="15"/>
      <c r="BII561" s="15"/>
      <c r="BIJ561" s="15"/>
      <c r="BIK561" s="15"/>
      <c r="BIL561" s="15"/>
      <c r="BIM561" s="15"/>
      <c r="BIN561" s="15"/>
      <c r="BIO561" s="15"/>
      <c r="BIP561" s="15"/>
      <c r="BIQ561" s="15"/>
      <c r="BIR561" s="15"/>
      <c r="BIS561" s="15"/>
      <c r="BIT561" s="15"/>
      <c r="BIU561" s="15"/>
      <c r="BIV561" s="15"/>
      <c r="BIW561" s="15"/>
      <c r="BIX561" s="15"/>
      <c r="BIY561" s="15"/>
      <c r="BIZ561" s="15"/>
      <c r="BJA561" s="15"/>
      <c r="BJB561" s="15"/>
      <c r="BJC561" s="15"/>
      <c r="BJD561" s="15"/>
      <c r="BJE561" s="15"/>
      <c r="BJF561" s="15"/>
      <c r="BJG561" s="15"/>
      <c r="BJH561" s="15"/>
      <c r="BJI561" s="15"/>
      <c r="BJJ561" s="15"/>
      <c r="BJK561" s="15"/>
      <c r="BJL561" s="15"/>
      <c r="BJM561" s="15"/>
      <c r="BJN561" s="15"/>
      <c r="BJO561" s="15"/>
      <c r="BJP561" s="15"/>
      <c r="BJQ561" s="15"/>
      <c r="BJR561" s="15"/>
      <c r="BJS561" s="15"/>
      <c r="BJT561" s="15"/>
      <c r="BJU561" s="15"/>
      <c r="BJV561" s="15"/>
      <c r="BJW561" s="15"/>
      <c r="BJX561" s="15"/>
      <c r="BJY561" s="15"/>
      <c r="BJZ561" s="15"/>
      <c r="BKA561" s="15"/>
      <c r="BKB561" s="15"/>
      <c r="BKC561" s="15"/>
      <c r="BKD561" s="15"/>
      <c r="BKE561" s="15"/>
      <c r="BKF561" s="15"/>
      <c r="BKG561" s="15"/>
      <c r="BKH561" s="15"/>
      <c r="BKI561" s="15"/>
      <c r="BKJ561" s="15"/>
      <c r="BKK561" s="15"/>
      <c r="BKL561" s="15"/>
      <c r="BKM561" s="15"/>
      <c r="BKN561" s="15"/>
      <c r="BKO561" s="15"/>
      <c r="BKP561" s="15"/>
      <c r="BKQ561" s="15"/>
      <c r="BKR561" s="15"/>
      <c r="BKS561" s="15"/>
      <c r="BKT561" s="15"/>
      <c r="BKU561" s="15"/>
      <c r="BKV561" s="15"/>
      <c r="BKW561" s="15"/>
      <c r="BKX561" s="15"/>
      <c r="BKY561" s="15"/>
      <c r="BKZ561" s="15"/>
      <c r="BLA561" s="15"/>
      <c r="BLB561" s="15"/>
      <c r="BLC561" s="15"/>
      <c r="BLD561" s="15"/>
      <c r="BLE561" s="15"/>
      <c r="BLF561" s="15"/>
      <c r="BLG561" s="15"/>
      <c r="BLH561" s="15"/>
      <c r="BLI561" s="15"/>
      <c r="BLJ561" s="15"/>
      <c r="BLK561" s="15"/>
      <c r="BLL561" s="15"/>
      <c r="BLM561" s="15"/>
      <c r="BLN561" s="15"/>
      <c r="BLO561" s="15"/>
      <c r="BLP561" s="15"/>
      <c r="BLQ561" s="15"/>
      <c r="BLR561" s="15"/>
      <c r="BLS561" s="15"/>
      <c r="BLT561" s="15"/>
      <c r="BLU561" s="15"/>
      <c r="BLV561" s="15"/>
      <c r="BLW561" s="15"/>
      <c r="BLX561" s="15"/>
      <c r="BLY561" s="15"/>
      <c r="BLZ561" s="15"/>
      <c r="BMA561" s="15"/>
      <c r="BMB561" s="15"/>
      <c r="BMC561" s="15"/>
      <c r="BMD561" s="15"/>
      <c r="BME561" s="15"/>
      <c r="BMF561" s="15"/>
      <c r="BMG561" s="15"/>
      <c r="BMH561" s="15"/>
      <c r="BMI561" s="15"/>
      <c r="BMJ561" s="15"/>
      <c r="BMK561" s="15"/>
      <c r="BML561" s="15"/>
      <c r="BMM561" s="15"/>
      <c r="BMN561" s="15"/>
      <c r="BMO561" s="15"/>
      <c r="BMP561" s="15"/>
      <c r="BMQ561" s="15"/>
      <c r="BMR561" s="15"/>
      <c r="BMS561" s="15"/>
      <c r="BMT561" s="15"/>
      <c r="BMU561" s="15"/>
      <c r="BMV561" s="15"/>
      <c r="BMW561" s="15"/>
      <c r="BMX561" s="15"/>
      <c r="BMY561" s="15"/>
      <c r="BMZ561" s="15"/>
      <c r="BNA561" s="15"/>
      <c r="BNB561" s="15"/>
      <c r="BNC561" s="15"/>
      <c r="BND561" s="15"/>
      <c r="BNE561" s="15"/>
      <c r="BNF561" s="15"/>
      <c r="BNG561" s="15"/>
      <c r="BNH561" s="15"/>
      <c r="BNI561" s="15"/>
      <c r="BNJ561" s="15"/>
      <c r="BNK561" s="15"/>
      <c r="BNL561" s="15"/>
      <c r="BNM561" s="15"/>
      <c r="BNN561" s="15"/>
      <c r="BNO561" s="15"/>
      <c r="BNP561" s="15"/>
      <c r="BNQ561" s="15"/>
      <c r="BNR561" s="15"/>
      <c r="BNS561" s="15"/>
      <c r="BNT561" s="15"/>
      <c r="BNU561" s="15"/>
      <c r="BNV561" s="15"/>
      <c r="BNW561" s="15"/>
      <c r="BNX561" s="15"/>
      <c r="BNY561" s="15"/>
      <c r="BNZ561" s="15"/>
      <c r="BOA561" s="15"/>
      <c r="BOB561" s="15"/>
      <c r="BOC561" s="15"/>
      <c r="BOD561" s="15"/>
      <c r="BOE561" s="15"/>
      <c r="BOF561" s="15"/>
      <c r="BOG561" s="15"/>
      <c r="BOH561" s="15"/>
      <c r="BOI561" s="15"/>
      <c r="BOJ561" s="15"/>
      <c r="BOK561" s="15"/>
      <c r="BOL561" s="15"/>
      <c r="BOM561" s="15"/>
      <c r="BON561" s="15"/>
      <c r="BOO561" s="15"/>
      <c r="BOP561" s="15"/>
      <c r="BOQ561" s="15"/>
      <c r="BOR561" s="15"/>
      <c r="BOS561" s="15"/>
      <c r="BOT561" s="15"/>
      <c r="BOU561" s="15"/>
      <c r="BOV561" s="15"/>
      <c r="BOW561" s="15"/>
      <c r="BOX561" s="15"/>
      <c r="BOY561" s="15"/>
      <c r="BOZ561" s="15"/>
      <c r="BPA561" s="15"/>
      <c r="BPB561" s="15"/>
      <c r="BPC561" s="15"/>
      <c r="BPD561" s="15"/>
      <c r="BPE561" s="15"/>
      <c r="BPF561" s="15"/>
      <c r="BPG561" s="15"/>
      <c r="BPH561" s="15"/>
      <c r="BPI561" s="15"/>
      <c r="BPJ561" s="15"/>
      <c r="BPK561" s="15"/>
      <c r="BPL561" s="15"/>
      <c r="BPM561" s="15"/>
      <c r="BPN561" s="15"/>
      <c r="BPO561" s="15"/>
      <c r="BPP561" s="15"/>
      <c r="BPQ561" s="15"/>
      <c r="BPR561" s="15"/>
      <c r="BPS561" s="15"/>
      <c r="BPT561" s="15"/>
      <c r="BPU561" s="15"/>
      <c r="BPV561" s="15"/>
      <c r="BPW561" s="15"/>
      <c r="BPX561" s="15"/>
      <c r="BPY561" s="15"/>
      <c r="BPZ561" s="15"/>
      <c r="BQA561" s="15"/>
      <c r="BQB561" s="15"/>
      <c r="BQC561" s="15"/>
      <c r="BQD561" s="15"/>
      <c r="BQE561" s="15"/>
      <c r="BQF561" s="15"/>
      <c r="BQG561" s="15"/>
      <c r="BQH561" s="15"/>
      <c r="BQI561" s="15"/>
      <c r="BQJ561" s="15"/>
      <c r="BQK561" s="15"/>
      <c r="BQL561" s="15"/>
      <c r="BQM561" s="15"/>
      <c r="BQN561" s="15"/>
      <c r="BQO561" s="15"/>
      <c r="BQP561" s="15"/>
      <c r="BQQ561" s="15"/>
      <c r="BQR561" s="15"/>
      <c r="BQS561" s="15"/>
      <c r="BQT561" s="15"/>
      <c r="BQU561" s="15"/>
      <c r="BQV561" s="15"/>
      <c r="BQW561" s="15"/>
      <c r="BQX561" s="15"/>
      <c r="BQY561" s="15"/>
      <c r="BQZ561" s="15"/>
      <c r="BRA561" s="15"/>
      <c r="BRB561" s="15"/>
      <c r="BRC561" s="15"/>
      <c r="BRD561" s="15"/>
      <c r="BRE561" s="15"/>
      <c r="BRF561" s="15"/>
      <c r="BRG561" s="15"/>
      <c r="BRH561" s="15"/>
      <c r="BRI561" s="15"/>
      <c r="BRJ561" s="15"/>
      <c r="BRK561" s="15"/>
      <c r="BRL561" s="15"/>
      <c r="BRM561" s="15"/>
      <c r="BRN561" s="15"/>
      <c r="BRO561" s="15"/>
      <c r="BRP561" s="15"/>
      <c r="BRQ561" s="15"/>
      <c r="BRR561" s="15"/>
      <c r="BRS561" s="15"/>
      <c r="BRT561" s="15"/>
      <c r="BRU561" s="15"/>
      <c r="BRV561" s="15"/>
      <c r="BRW561" s="15"/>
      <c r="BRX561" s="15"/>
      <c r="BRY561" s="15"/>
      <c r="BRZ561" s="15"/>
      <c r="BSA561" s="15"/>
      <c r="BSB561" s="15"/>
      <c r="BSC561" s="15"/>
      <c r="BSD561" s="15"/>
      <c r="BSE561" s="15"/>
      <c r="BSF561" s="15"/>
      <c r="BSG561" s="15"/>
      <c r="BSH561" s="15"/>
      <c r="BSI561" s="15"/>
      <c r="BSJ561" s="15"/>
      <c r="BSK561" s="15"/>
      <c r="BSL561" s="15"/>
      <c r="BSM561" s="15"/>
      <c r="BSN561" s="15"/>
      <c r="BSO561" s="15"/>
      <c r="BSP561" s="15"/>
      <c r="BSQ561" s="15"/>
      <c r="BSR561" s="15"/>
      <c r="BSS561" s="15"/>
      <c r="BST561" s="15"/>
      <c r="BSU561" s="15"/>
      <c r="BSV561" s="15"/>
      <c r="BSW561" s="15"/>
      <c r="BSX561" s="15"/>
      <c r="BSY561" s="15"/>
      <c r="BSZ561" s="15"/>
      <c r="BTA561" s="15"/>
      <c r="BTB561" s="15"/>
      <c r="BTC561" s="15"/>
      <c r="BTD561" s="15"/>
      <c r="BTE561" s="15"/>
      <c r="BTF561" s="15"/>
      <c r="BTG561" s="15"/>
      <c r="BTH561" s="15"/>
      <c r="BTI561" s="15"/>
      <c r="BTJ561" s="15"/>
      <c r="BTK561" s="15"/>
      <c r="BTL561" s="15"/>
      <c r="BTM561" s="15"/>
      <c r="BTN561" s="15"/>
      <c r="BTO561" s="15"/>
      <c r="BTP561" s="15"/>
      <c r="BTQ561" s="15"/>
      <c r="BTR561" s="15"/>
      <c r="BTS561" s="15"/>
      <c r="BTT561" s="15"/>
      <c r="BTU561" s="15"/>
      <c r="BTV561" s="15"/>
      <c r="BTW561" s="15"/>
      <c r="BTX561" s="15"/>
      <c r="BTY561" s="15"/>
      <c r="BTZ561" s="15"/>
      <c r="BUA561" s="15"/>
      <c r="BUB561" s="15"/>
      <c r="BUC561" s="15"/>
      <c r="BUD561" s="15"/>
      <c r="BUE561" s="15"/>
      <c r="BUF561" s="15"/>
      <c r="BUG561" s="15"/>
      <c r="BUH561" s="15"/>
      <c r="BUI561" s="15"/>
      <c r="BUJ561" s="15"/>
      <c r="BUK561" s="15"/>
      <c r="BUL561" s="15"/>
      <c r="BUM561" s="15"/>
      <c r="BUN561" s="15"/>
      <c r="BUO561" s="15"/>
      <c r="BUP561" s="15"/>
      <c r="BUQ561" s="15"/>
      <c r="BUR561" s="15"/>
      <c r="BUS561" s="15"/>
      <c r="BUT561" s="15"/>
      <c r="BUU561" s="15"/>
      <c r="BUV561" s="15"/>
      <c r="BUW561" s="15"/>
      <c r="BUX561" s="15"/>
      <c r="BUY561" s="15"/>
      <c r="BUZ561" s="15"/>
      <c r="BVA561" s="15"/>
      <c r="BVB561" s="15"/>
      <c r="BVC561" s="15"/>
      <c r="BVD561" s="15"/>
      <c r="BVE561" s="15"/>
      <c r="BVF561" s="15"/>
      <c r="BVG561" s="15"/>
      <c r="BVH561" s="15"/>
      <c r="BVI561" s="15"/>
      <c r="BVJ561" s="15"/>
      <c r="BVK561" s="15"/>
      <c r="BVL561" s="15"/>
      <c r="BVM561" s="15"/>
      <c r="BVN561" s="15"/>
      <c r="BVO561" s="15"/>
      <c r="BVP561" s="15"/>
      <c r="BVQ561" s="15"/>
      <c r="BVR561" s="15"/>
      <c r="BVS561" s="15"/>
      <c r="BVT561" s="15"/>
      <c r="BVU561" s="15"/>
      <c r="BVV561" s="15"/>
      <c r="BVW561" s="15"/>
      <c r="BVX561" s="15"/>
      <c r="BVY561" s="15"/>
      <c r="BVZ561" s="15"/>
      <c r="BWA561" s="15"/>
      <c r="BWB561" s="15"/>
      <c r="BWC561" s="15"/>
      <c r="BWD561" s="15"/>
      <c r="BWE561" s="15"/>
      <c r="BWF561" s="15"/>
      <c r="BWG561" s="15"/>
      <c r="BWH561" s="15"/>
      <c r="BWI561" s="15"/>
      <c r="BWJ561" s="15"/>
      <c r="BWK561" s="15"/>
      <c r="BWL561" s="15"/>
      <c r="BWM561" s="15"/>
      <c r="BWN561" s="15"/>
      <c r="BWO561" s="15"/>
      <c r="BWP561" s="15"/>
      <c r="BWQ561" s="15"/>
      <c r="BWR561" s="15"/>
      <c r="BWS561" s="15"/>
      <c r="BWT561" s="15"/>
      <c r="BWU561" s="15"/>
      <c r="BWV561" s="15"/>
      <c r="BWW561" s="15"/>
      <c r="BWX561" s="15"/>
      <c r="BWY561" s="15"/>
      <c r="BWZ561" s="15"/>
      <c r="BXA561" s="15"/>
      <c r="BXB561" s="15"/>
      <c r="BXC561" s="15"/>
      <c r="BXD561" s="15"/>
      <c r="BXE561" s="15"/>
      <c r="BXF561" s="15"/>
      <c r="BXG561" s="15"/>
      <c r="BXH561" s="15"/>
      <c r="BXI561" s="15"/>
      <c r="BXJ561" s="15"/>
      <c r="BXK561" s="15"/>
      <c r="BXL561" s="15"/>
      <c r="BXM561" s="15"/>
      <c r="BXN561" s="15"/>
      <c r="BXO561" s="15"/>
      <c r="BXP561" s="15"/>
      <c r="BXQ561" s="15"/>
      <c r="BXR561" s="15"/>
      <c r="BXS561" s="15"/>
      <c r="BXT561" s="15"/>
      <c r="BXU561" s="15"/>
      <c r="BXV561" s="15"/>
      <c r="BXW561" s="15"/>
      <c r="BXX561" s="15"/>
      <c r="BXY561" s="15"/>
      <c r="BXZ561" s="15"/>
      <c r="BYA561" s="15"/>
      <c r="BYB561" s="15"/>
      <c r="BYC561" s="15"/>
      <c r="BYD561" s="15"/>
      <c r="BYE561" s="15"/>
      <c r="BYF561" s="15"/>
      <c r="BYG561" s="15"/>
      <c r="BYH561" s="15"/>
      <c r="BYI561" s="15"/>
      <c r="BYJ561" s="15"/>
      <c r="BYK561" s="15"/>
      <c r="BYL561" s="15"/>
      <c r="BYM561" s="15"/>
      <c r="BYN561" s="15"/>
      <c r="BYO561" s="15"/>
      <c r="BYP561" s="15"/>
      <c r="BYQ561" s="15"/>
      <c r="BYR561" s="15"/>
      <c r="BYS561" s="15"/>
      <c r="BYT561" s="15"/>
      <c r="BYU561" s="15"/>
      <c r="BYV561" s="15"/>
      <c r="BYW561" s="15"/>
      <c r="BYX561" s="15"/>
      <c r="BYY561" s="15"/>
      <c r="BYZ561" s="15"/>
      <c r="BZA561" s="15"/>
      <c r="BZB561" s="15"/>
      <c r="BZC561" s="15"/>
      <c r="BZD561" s="15"/>
      <c r="BZE561" s="15"/>
      <c r="BZF561" s="15"/>
      <c r="BZG561" s="15"/>
      <c r="BZH561" s="15"/>
      <c r="BZI561" s="15"/>
      <c r="BZJ561" s="15"/>
      <c r="BZK561" s="15"/>
      <c r="BZL561" s="15"/>
      <c r="BZM561" s="15"/>
      <c r="BZN561" s="15"/>
      <c r="BZO561" s="15"/>
      <c r="BZP561" s="15"/>
      <c r="BZQ561" s="15"/>
      <c r="BZR561" s="15"/>
      <c r="BZS561" s="15"/>
      <c r="BZT561" s="15"/>
      <c r="BZU561" s="15"/>
      <c r="BZV561" s="15"/>
      <c r="BZW561" s="15"/>
      <c r="BZX561" s="15"/>
      <c r="BZY561" s="15"/>
      <c r="BZZ561" s="15"/>
      <c r="CAA561" s="15"/>
      <c r="CAB561" s="15"/>
      <c r="CAC561" s="15"/>
      <c r="CAD561" s="15"/>
      <c r="CAE561" s="15"/>
      <c r="CAF561" s="15"/>
      <c r="CAG561" s="15"/>
      <c r="CAH561" s="15"/>
      <c r="CAI561" s="15"/>
      <c r="CAJ561" s="15"/>
      <c r="CAK561" s="15"/>
      <c r="CAL561" s="15"/>
      <c r="CAM561" s="15"/>
      <c r="CAN561" s="15"/>
      <c r="CAO561" s="15"/>
      <c r="CAP561" s="15"/>
      <c r="CAQ561" s="15"/>
      <c r="CAR561" s="15"/>
      <c r="CAS561" s="15"/>
      <c r="CAT561" s="15"/>
      <c r="CAU561" s="15"/>
      <c r="CAV561" s="15"/>
      <c r="CAW561" s="15"/>
      <c r="CAX561" s="15"/>
      <c r="CAY561" s="15"/>
      <c r="CAZ561" s="15"/>
      <c r="CBA561" s="15"/>
      <c r="CBB561" s="15"/>
      <c r="CBC561" s="15"/>
      <c r="CBD561" s="15"/>
      <c r="CBE561" s="15"/>
      <c r="CBF561" s="15"/>
      <c r="CBG561" s="15"/>
      <c r="CBH561" s="15"/>
      <c r="CBI561" s="15"/>
      <c r="CBJ561" s="15"/>
      <c r="CBK561" s="15"/>
      <c r="CBL561" s="15"/>
      <c r="CBM561" s="15"/>
      <c r="CBN561" s="15"/>
      <c r="CBO561" s="15"/>
      <c r="CBP561" s="15"/>
      <c r="CBQ561" s="15"/>
      <c r="CBR561" s="15"/>
      <c r="CBS561" s="15"/>
      <c r="CBT561" s="15"/>
      <c r="CBU561" s="15"/>
      <c r="CBV561" s="15"/>
      <c r="CBW561" s="15"/>
      <c r="CBX561" s="15"/>
      <c r="CBY561" s="15"/>
      <c r="CBZ561" s="15"/>
      <c r="CCA561" s="15"/>
      <c r="CCB561" s="15"/>
      <c r="CCC561" s="15"/>
      <c r="CCD561" s="15"/>
      <c r="CCE561" s="15"/>
      <c r="CCF561" s="15"/>
      <c r="CCG561" s="15"/>
      <c r="CCH561" s="15"/>
      <c r="CCI561" s="15"/>
      <c r="CCJ561" s="15"/>
      <c r="CCK561" s="15"/>
      <c r="CCL561" s="15"/>
      <c r="CCM561" s="15"/>
      <c r="CCN561" s="15"/>
      <c r="CCO561" s="15"/>
      <c r="CCP561" s="15"/>
      <c r="CCQ561" s="15"/>
      <c r="CCR561" s="15"/>
      <c r="CCS561" s="15"/>
      <c r="CCT561" s="15"/>
      <c r="CCU561" s="15"/>
      <c r="CCV561" s="15"/>
      <c r="CCW561" s="15"/>
      <c r="CCX561" s="15"/>
      <c r="CCY561" s="15"/>
      <c r="CCZ561" s="15"/>
      <c r="CDA561" s="15"/>
      <c r="CDB561" s="15"/>
      <c r="CDC561" s="15"/>
      <c r="CDD561" s="15"/>
      <c r="CDE561" s="15"/>
      <c r="CDF561" s="15"/>
      <c r="CDG561" s="15"/>
      <c r="CDH561" s="15"/>
      <c r="CDI561" s="15"/>
      <c r="CDJ561" s="15"/>
      <c r="CDK561" s="15"/>
      <c r="CDL561" s="15"/>
      <c r="CDM561" s="15"/>
      <c r="CDN561" s="15"/>
      <c r="CDO561" s="15"/>
      <c r="CDP561" s="15"/>
      <c r="CDQ561" s="15"/>
      <c r="CDR561" s="15"/>
      <c r="CDS561" s="15"/>
      <c r="CDT561" s="15"/>
      <c r="CDU561" s="15"/>
      <c r="CDV561" s="15"/>
      <c r="CDW561" s="15"/>
      <c r="CDX561" s="15"/>
      <c r="CDY561" s="15"/>
      <c r="CDZ561" s="15"/>
      <c r="CEA561" s="15"/>
      <c r="CEB561" s="15"/>
      <c r="CEC561" s="15"/>
      <c r="CED561" s="15"/>
      <c r="CEE561" s="15"/>
      <c r="CEF561" s="15"/>
      <c r="CEG561" s="15"/>
      <c r="CEH561" s="15"/>
      <c r="CEI561" s="15"/>
      <c r="CEJ561" s="15"/>
      <c r="CEK561" s="15"/>
      <c r="CEL561" s="15"/>
      <c r="CEM561" s="15"/>
      <c r="CEN561" s="15"/>
      <c r="CEO561" s="15"/>
      <c r="CEP561" s="15"/>
      <c r="CEQ561" s="15"/>
      <c r="CER561" s="15"/>
      <c r="CES561" s="15"/>
      <c r="CET561" s="15"/>
      <c r="CEU561" s="15"/>
      <c r="CEV561" s="15"/>
      <c r="CEW561" s="15"/>
      <c r="CEX561" s="15"/>
      <c r="CEY561" s="15"/>
      <c r="CEZ561" s="15"/>
      <c r="CFA561" s="15"/>
      <c r="CFB561" s="15"/>
      <c r="CFC561" s="15"/>
      <c r="CFD561" s="15"/>
      <c r="CFE561" s="15"/>
      <c r="CFF561" s="15"/>
      <c r="CFG561" s="15"/>
      <c r="CFH561" s="15"/>
      <c r="CFI561" s="15"/>
      <c r="CFJ561" s="15"/>
      <c r="CFK561" s="15"/>
      <c r="CFL561" s="15"/>
      <c r="CFM561" s="15"/>
      <c r="CFN561" s="15"/>
      <c r="CFO561" s="15"/>
      <c r="CFP561" s="15"/>
      <c r="CFQ561" s="15"/>
      <c r="CFR561" s="15"/>
      <c r="CFS561" s="15"/>
      <c r="CFT561" s="15"/>
      <c r="CFU561" s="15"/>
      <c r="CFV561" s="15"/>
      <c r="CFW561" s="15"/>
      <c r="CFX561" s="15"/>
      <c r="CFY561" s="15"/>
      <c r="CFZ561" s="15"/>
      <c r="CGA561" s="15"/>
      <c r="CGB561" s="15"/>
      <c r="CGC561" s="15"/>
      <c r="CGD561" s="15"/>
      <c r="CGE561" s="15"/>
      <c r="CGF561" s="15"/>
      <c r="CGG561" s="15"/>
      <c r="CGH561" s="15"/>
      <c r="CGI561" s="15"/>
      <c r="CGJ561" s="15"/>
      <c r="CGK561" s="15"/>
      <c r="CGL561" s="15"/>
      <c r="CGM561" s="15"/>
      <c r="CGN561" s="15"/>
      <c r="CGO561" s="15"/>
      <c r="CGP561" s="15"/>
      <c r="CGQ561" s="15"/>
      <c r="CGR561" s="15"/>
      <c r="CGS561" s="15"/>
      <c r="CGT561" s="15"/>
      <c r="CGU561" s="15"/>
      <c r="CGV561" s="15"/>
      <c r="CGW561" s="15"/>
      <c r="CGX561" s="15"/>
      <c r="CGY561" s="15"/>
      <c r="CGZ561" s="15"/>
      <c r="CHA561" s="15"/>
      <c r="CHB561" s="15"/>
      <c r="CHC561" s="15"/>
      <c r="CHD561" s="15"/>
      <c r="CHE561" s="15"/>
      <c r="CHF561" s="15"/>
      <c r="CHG561" s="15"/>
      <c r="CHH561" s="15"/>
      <c r="CHI561" s="15"/>
      <c r="CHJ561" s="15"/>
      <c r="CHK561" s="15"/>
      <c r="CHL561" s="15"/>
      <c r="CHM561" s="15"/>
      <c r="CHN561" s="15"/>
      <c r="CHO561" s="15"/>
      <c r="CHP561" s="15"/>
      <c r="CHQ561" s="15"/>
      <c r="CHR561" s="15"/>
      <c r="CHS561" s="15"/>
      <c r="CHT561" s="15"/>
      <c r="CHU561" s="15"/>
      <c r="CHV561" s="15"/>
      <c r="CHW561" s="15"/>
      <c r="CHX561" s="15"/>
      <c r="CHY561" s="15"/>
      <c r="CHZ561" s="15"/>
      <c r="CIA561" s="15"/>
      <c r="CIB561" s="15"/>
      <c r="CIC561" s="15"/>
      <c r="CID561" s="15"/>
      <c r="CIE561" s="15"/>
      <c r="CIF561" s="15"/>
      <c r="CIG561" s="15"/>
      <c r="CIH561" s="15"/>
      <c r="CII561" s="15"/>
      <c r="CIJ561" s="15"/>
      <c r="CIK561" s="15"/>
      <c r="CIL561" s="15"/>
      <c r="CIM561" s="15"/>
      <c r="CIN561" s="15"/>
      <c r="CIO561" s="15"/>
      <c r="CIP561" s="15"/>
      <c r="CIQ561" s="15"/>
      <c r="CIR561" s="15"/>
      <c r="CIS561" s="15"/>
      <c r="CIT561" s="15"/>
      <c r="CIU561" s="15"/>
      <c r="CIV561" s="15"/>
      <c r="CIW561" s="15"/>
      <c r="CIX561" s="15"/>
      <c r="CIY561" s="15"/>
      <c r="CIZ561" s="15"/>
      <c r="CJA561" s="15"/>
      <c r="CJB561" s="15"/>
      <c r="CJC561" s="15"/>
      <c r="CJD561" s="15"/>
      <c r="CJE561" s="15"/>
      <c r="CJF561" s="15"/>
      <c r="CJG561" s="15"/>
      <c r="CJH561" s="15"/>
      <c r="CJI561" s="15"/>
      <c r="CJJ561" s="15"/>
      <c r="CJK561" s="15"/>
      <c r="CJL561" s="15"/>
      <c r="CJM561" s="15"/>
      <c r="CJN561" s="15"/>
      <c r="CJO561" s="15"/>
      <c r="CJP561" s="15"/>
      <c r="CJQ561" s="15"/>
      <c r="CJR561" s="15"/>
      <c r="CJS561" s="15"/>
      <c r="CJT561" s="15"/>
      <c r="CJU561" s="15"/>
      <c r="CJV561" s="15"/>
      <c r="CJW561" s="15"/>
      <c r="CJX561" s="15"/>
      <c r="CJY561" s="15"/>
      <c r="CJZ561" s="15"/>
      <c r="CKA561" s="15"/>
      <c r="CKB561" s="15"/>
      <c r="CKC561" s="15"/>
      <c r="CKD561" s="15"/>
      <c r="CKE561" s="15"/>
      <c r="CKF561" s="15"/>
      <c r="CKG561" s="15"/>
      <c r="CKH561" s="15"/>
      <c r="CKI561" s="15"/>
      <c r="CKJ561" s="15"/>
      <c r="CKK561" s="15"/>
      <c r="CKL561" s="15"/>
      <c r="CKM561" s="15"/>
      <c r="CKN561" s="15"/>
      <c r="CKO561" s="15"/>
      <c r="CKP561" s="15"/>
      <c r="CKQ561" s="15"/>
      <c r="CKR561" s="15"/>
      <c r="CKS561" s="15"/>
      <c r="CKT561" s="15"/>
      <c r="CKU561" s="15"/>
      <c r="CKV561" s="15"/>
      <c r="CKW561" s="15"/>
      <c r="CKX561" s="15"/>
      <c r="CKY561" s="15"/>
      <c r="CKZ561" s="15"/>
      <c r="CLA561" s="15"/>
      <c r="CLB561" s="15"/>
      <c r="CLC561" s="15"/>
      <c r="CLD561" s="15"/>
      <c r="CLE561" s="15"/>
      <c r="CLF561" s="15"/>
      <c r="CLG561" s="15"/>
      <c r="CLH561" s="15"/>
      <c r="CLI561" s="15"/>
      <c r="CLJ561" s="15"/>
      <c r="CLK561" s="15"/>
      <c r="CLL561" s="15"/>
      <c r="CLM561" s="15"/>
      <c r="CLN561" s="15"/>
      <c r="CLO561" s="15"/>
      <c r="CLP561" s="15"/>
      <c r="CLQ561" s="15"/>
      <c r="CLR561" s="15"/>
      <c r="CLS561" s="15"/>
      <c r="CLT561" s="15"/>
      <c r="CLU561" s="15"/>
      <c r="CLV561" s="15"/>
      <c r="CLW561" s="15"/>
      <c r="CLX561" s="15"/>
      <c r="CLY561" s="15"/>
      <c r="CLZ561" s="15"/>
      <c r="CMA561" s="15"/>
      <c r="CMB561" s="15"/>
      <c r="CMC561" s="15"/>
      <c r="CMD561" s="15"/>
      <c r="CME561" s="15"/>
      <c r="CMF561" s="15"/>
      <c r="CMG561" s="15"/>
      <c r="CMH561" s="15"/>
      <c r="CMI561" s="15"/>
      <c r="CMJ561" s="15"/>
      <c r="CMK561" s="15"/>
      <c r="CML561" s="15"/>
      <c r="CMM561" s="15"/>
      <c r="CMN561" s="15"/>
      <c r="CMO561" s="15"/>
      <c r="CMP561" s="15"/>
      <c r="CMQ561" s="15"/>
      <c r="CMR561" s="15"/>
      <c r="CMS561" s="15"/>
      <c r="CMT561" s="15"/>
      <c r="CMU561" s="15"/>
      <c r="CMV561" s="15"/>
      <c r="CMW561" s="15"/>
      <c r="CMX561" s="15"/>
      <c r="CMY561" s="15"/>
      <c r="CMZ561" s="15"/>
      <c r="CNA561" s="15"/>
      <c r="CNB561" s="15"/>
      <c r="CNC561" s="15"/>
      <c r="CND561" s="15"/>
      <c r="CNE561" s="15"/>
      <c r="CNF561" s="15"/>
      <c r="CNG561" s="15"/>
      <c r="CNH561" s="15"/>
      <c r="CNI561" s="15"/>
      <c r="CNJ561" s="15"/>
      <c r="CNK561" s="15"/>
      <c r="CNL561" s="15"/>
      <c r="CNM561" s="15"/>
      <c r="CNN561" s="15"/>
      <c r="CNO561" s="15"/>
      <c r="CNP561" s="15"/>
      <c r="CNQ561" s="15"/>
      <c r="CNR561" s="15"/>
      <c r="CNS561" s="15"/>
      <c r="CNT561" s="15"/>
      <c r="CNU561" s="15"/>
      <c r="CNV561" s="15"/>
      <c r="CNW561" s="15"/>
      <c r="CNX561" s="15"/>
      <c r="CNY561" s="15"/>
      <c r="CNZ561" s="15"/>
      <c r="COA561" s="15"/>
      <c r="COB561" s="15"/>
      <c r="COC561" s="15"/>
      <c r="COD561" s="15"/>
      <c r="COE561" s="15"/>
      <c r="COF561" s="15"/>
      <c r="COG561" s="15"/>
      <c r="COH561" s="15"/>
      <c r="COI561" s="15"/>
      <c r="COJ561" s="15"/>
      <c r="COK561" s="15"/>
      <c r="COL561" s="15"/>
      <c r="COM561" s="15"/>
      <c r="CON561" s="15"/>
      <c r="COO561" s="15"/>
      <c r="COP561" s="15"/>
      <c r="COQ561" s="15"/>
      <c r="COR561" s="15"/>
      <c r="COS561" s="15"/>
      <c r="COT561" s="15"/>
      <c r="COU561" s="15"/>
      <c r="COV561" s="15"/>
      <c r="COW561" s="15"/>
      <c r="COX561" s="15"/>
      <c r="COY561" s="15"/>
      <c r="COZ561" s="15"/>
      <c r="CPA561" s="15"/>
      <c r="CPB561" s="15"/>
      <c r="CPC561" s="15"/>
      <c r="CPD561" s="15"/>
      <c r="CPE561" s="15"/>
      <c r="CPF561" s="15"/>
      <c r="CPG561" s="15"/>
      <c r="CPH561" s="15"/>
      <c r="CPI561" s="15"/>
      <c r="CPJ561" s="15"/>
      <c r="CPK561" s="15"/>
      <c r="CPL561" s="15"/>
      <c r="CPM561" s="15"/>
      <c r="CPN561" s="15"/>
      <c r="CPO561" s="15"/>
      <c r="CPP561" s="15"/>
      <c r="CPQ561" s="15"/>
      <c r="CPR561" s="15"/>
      <c r="CPS561" s="15"/>
      <c r="CPT561" s="15"/>
      <c r="CPU561" s="15"/>
      <c r="CPV561" s="15"/>
      <c r="CPW561" s="15"/>
      <c r="CPX561" s="15"/>
      <c r="CPY561" s="15"/>
      <c r="CPZ561" s="15"/>
      <c r="CQA561" s="15"/>
      <c r="CQB561" s="15"/>
      <c r="CQC561" s="15"/>
      <c r="CQD561" s="15"/>
      <c r="CQE561" s="15"/>
      <c r="CQF561" s="15"/>
      <c r="CQG561" s="15"/>
      <c r="CQH561" s="15"/>
      <c r="CQI561" s="15"/>
      <c r="CQJ561" s="15"/>
      <c r="CQK561" s="15"/>
      <c r="CQL561" s="15"/>
      <c r="CQM561" s="15"/>
      <c r="CQN561" s="15"/>
      <c r="CQO561" s="15"/>
      <c r="CQP561" s="15"/>
      <c r="CQQ561" s="15"/>
      <c r="CQR561" s="15"/>
      <c r="CQS561" s="15"/>
      <c r="CQT561" s="15"/>
      <c r="CQU561" s="15"/>
      <c r="CQV561" s="15"/>
      <c r="CQW561" s="15"/>
      <c r="CQX561" s="15"/>
      <c r="CQY561" s="15"/>
      <c r="CQZ561" s="15"/>
      <c r="CRA561" s="15"/>
      <c r="CRB561" s="15"/>
      <c r="CRC561" s="15"/>
      <c r="CRD561" s="15"/>
      <c r="CRE561" s="15"/>
      <c r="CRF561" s="15"/>
      <c r="CRG561" s="15"/>
      <c r="CRH561" s="15"/>
      <c r="CRI561" s="15"/>
      <c r="CRJ561" s="15"/>
      <c r="CRK561" s="15"/>
      <c r="CRL561" s="15"/>
      <c r="CRM561" s="15"/>
      <c r="CRN561" s="15"/>
      <c r="CRO561" s="15"/>
      <c r="CRP561" s="15"/>
      <c r="CRQ561" s="15"/>
      <c r="CRR561" s="15"/>
      <c r="CRS561" s="15"/>
      <c r="CRT561" s="15"/>
      <c r="CRU561" s="15"/>
      <c r="CRV561" s="15"/>
      <c r="CRW561" s="15"/>
      <c r="CRX561" s="15"/>
      <c r="CRY561" s="15"/>
      <c r="CRZ561" s="15"/>
      <c r="CSA561" s="15"/>
      <c r="CSB561" s="15"/>
      <c r="CSC561" s="15"/>
      <c r="CSD561" s="15"/>
      <c r="CSE561" s="15"/>
      <c r="CSF561" s="15"/>
      <c r="CSG561" s="15"/>
      <c r="CSH561" s="15"/>
      <c r="CSI561" s="15"/>
      <c r="CSJ561" s="15"/>
      <c r="CSK561" s="15"/>
      <c r="CSL561" s="15"/>
      <c r="CSM561" s="15"/>
      <c r="CSN561" s="15"/>
      <c r="CSO561" s="15"/>
      <c r="CSP561" s="15"/>
      <c r="CSQ561" s="15"/>
      <c r="CSR561" s="15"/>
      <c r="CSS561" s="15"/>
      <c r="CST561" s="15"/>
      <c r="CSU561" s="15"/>
      <c r="CSV561" s="15"/>
      <c r="CSW561" s="15"/>
      <c r="CSX561" s="15"/>
      <c r="CSY561" s="15"/>
      <c r="CSZ561" s="15"/>
      <c r="CTA561" s="15"/>
      <c r="CTB561" s="15"/>
      <c r="CTC561" s="15"/>
      <c r="CTD561" s="15"/>
      <c r="CTE561" s="15"/>
      <c r="CTF561" s="15"/>
      <c r="CTG561" s="15"/>
      <c r="CTH561" s="15"/>
      <c r="CTI561" s="15"/>
      <c r="CTJ561" s="15"/>
      <c r="CTK561" s="15"/>
      <c r="CTL561" s="15"/>
      <c r="CTM561" s="15"/>
      <c r="CTN561" s="15"/>
      <c r="CTO561" s="15"/>
      <c r="CTP561" s="15"/>
      <c r="CTQ561" s="15"/>
      <c r="CTR561" s="15"/>
      <c r="CTS561" s="15"/>
      <c r="CTT561" s="15"/>
      <c r="CTU561" s="15"/>
      <c r="CTV561" s="15"/>
      <c r="CTW561" s="15"/>
      <c r="CTX561" s="15"/>
      <c r="CTY561" s="15"/>
      <c r="CTZ561" s="15"/>
      <c r="CUA561" s="15"/>
      <c r="CUB561" s="15"/>
      <c r="CUC561" s="15"/>
      <c r="CUD561" s="15"/>
      <c r="CUE561" s="15"/>
      <c r="CUF561" s="15"/>
      <c r="CUG561" s="15"/>
      <c r="CUH561" s="15"/>
      <c r="CUI561" s="15"/>
      <c r="CUJ561" s="15"/>
      <c r="CUK561" s="15"/>
      <c r="CUL561" s="15"/>
      <c r="CUM561" s="15"/>
      <c r="CUN561" s="15"/>
      <c r="CUO561" s="15"/>
      <c r="CUP561" s="15"/>
      <c r="CUQ561" s="15"/>
      <c r="CUR561" s="15"/>
      <c r="CUS561" s="15"/>
      <c r="CUT561" s="15"/>
      <c r="CUU561" s="15"/>
      <c r="CUV561" s="15"/>
      <c r="CUW561" s="15"/>
      <c r="CUX561" s="15"/>
      <c r="CUY561" s="15"/>
      <c r="CUZ561" s="15"/>
      <c r="CVA561" s="15"/>
      <c r="CVB561" s="15"/>
      <c r="CVC561" s="15"/>
      <c r="CVD561" s="15"/>
      <c r="CVE561" s="15"/>
      <c r="CVF561" s="15"/>
      <c r="CVG561" s="15"/>
      <c r="CVH561" s="15"/>
      <c r="CVI561" s="15"/>
      <c r="CVJ561" s="15"/>
      <c r="CVK561" s="15"/>
      <c r="CVL561" s="15"/>
      <c r="CVM561" s="15"/>
      <c r="CVN561" s="15"/>
      <c r="CVO561" s="15"/>
      <c r="CVP561" s="15"/>
      <c r="CVQ561" s="15"/>
      <c r="CVR561" s="15"/>
      <c r="CVS561" s="15"/>
      <c r="CVT561" s="15"/>
      <c r="CVU561" s="15"/>
      <c r="CVV561" s="15"/>
      <c r="CVW561" s="15"/>
      <c r="CVX561" s="15"/>
      <c r="CVY561" s="15"/>
      <c r="CVZ561" s="15"/>
      <c r="CWA561" s="15"/>
      <c r="CWB561" s="15"/>
      <c r="CWC561" s="15"/>
      <c r="CWD561" s="15"/>
      <c r="CWE561" s="15"/>
      <c r="CWF561" s="15"/>
      <c r="CWG561" s="15"/>
      <c r="CWH561" s="15"/>
      <c r="CWI561" s="15"/>
      <c r="CWJ561" s="15"/>
      <c r="CWK561" s="15"/>
      <c r="CWL561" s="15"/>
      <c r="CWM561" s="15"/>
      <c r="CWN561" s="15"/>
      <c r="CWO561" s="15"/>
      <c r="CWP561" s="15"/>
      <c r="CWQ561" s="15"/>
      <c r="CWR561" s="15"/>
      <c r="CWS561" s="15"/>
      <c r="CWT561" s="15"/>
      <c r="CWU561" s="15"/>
      <c r="CWV561" s="15"/>
      <c r="CWW561" s="15"/>
      <c r="CWX561" s="15"/>
      <c r="CWY561" s="15"/>
      <c r="CWZ561" s="15"/>
      <c r="CXA561" s="15"/>
      <c r="CXB561" s="15"/>
      <c r="CXC561" s="15"/>
      <c r="CXD561" s="15"/>
      <c r="CXE561" s="15"/>
      <c r="CXF561" s="15"/>
      <c r="CXG561" s="15"/>
      <c r="CXH561" s="15"/>
      <c r="CXI561" s="15"/>
      <c r="CXJ561" s="15"/>
      <c r="CXK561" s="15"/>
      <c r="CXL561" s="15"/>
      <c r="CXM561" s="15"/>
      <c r="CXN561" s="15"/>
      <c r="CXO561" s="15"/>
      <c r="CXP561" s="15"/>
      <c r="CXQ561" s="15"/>
      <c r="CXR561" s="15"/>
      <c r="CXS561" s="15"/>
      <c r="CXT561" s="15"/>
      <c r="CXU561" s="15"/>
      <c r="CXV561" s="15"/>
      <c r="CXW561" s="15"/>
      <c r="CXX561" s="15"/>
      <c r="CXY561" s="15"/>
      <c r="CXZ561" s="15"/>
      <c r="CYA561" s="15"/>
      <c r="CYB561" s="15"/>
      <c r="CYC561" s="15"/>
      <c r="CYD561" s="15"/>
      <c r="CYE561" s="15"/>
      <c r="CYF561" s="15"/>
      <c r="CYG561" s="15"/>
      <c r="CYH561" s="15"/>
      <c r="CYI561" s="15"/>
      <c r="CYJ561" s="15"/>
      <c r="CYK561" s="15"/>
      <c r="CYL561" s="15"/>
      <c r="CYM561" s="15"/>
      <c r="CYN561" s="15"/>
      <c r="CYO561" s="15"/>
      <c r="CYP561" s="15"/>
      <c r="CYQ561" s="15"/>
      <c r="CYR561" s="15"/>
      <c r="CYS561" s="15"/>
      <c r="CYT561" s="15"/>
      <c r="CYU561" s="15"/>
      <c r="CYV561" s="15"/>
      <c r="CYW561" s="15"/>
      <c r="CYX561" s="15"/>
      <c r="CYY561" s="15"/>
      <c r="CYZ561" s="15"/>
      <c r="CZA561" s="15"/>
      <c r="CZB561" s="15"/>
      <c r="CZC561" s="15"/>
      <c r="CZD561" s="15"/>
      <c r="CZE561" s="15"/>
      <c r="CZF561" s="15"/>
      <c r="CZG561" s="15"/>
      <c r="CZH561" s="15"/>
      <c r="CZI561" s="15"/>
      <c r="CZJ561" s="15"/>
      <c r="CZK561" s="15"/>
      <c r="CZL561" s="15"/>
      <c r="CZM561" s="15"/>
      <c r="CZN561" s="15"/>
      <c r="CZO561" s="15"/>
      <c r="CZP561" s="15"/>
      <c r="CZQ561" s="15"/>
      <c r="CZR561" s="15"/>
      <c r="CZS561" s="15"/>
      <c r="CZT561" s="15"/>
      <c r="CZU561" s="15"/>
      <c r="CZV561" s="15"/>
      <c r="CZW561" s="15"/>
      <c r="CZX561" s="15"/>
      <c r="CZY561" s="15"/>
      <c r="CZZ561" s="15"/>
      <c r="DAA561" s="15"/>
      <c r="DAB561" s="15"/>
      <c r="DAC561" s="15"/>
      <c r="DAD561" s="15"/>
      <c r="DAE561" s="15"/>
      <c r="DAF561" s="15"/>
      <c r="DAG561" s="15"/>
      <c r="DAH561" s="15"/>
      <c r="DAI561" s="15"/>
      <c r="DAJ561" s="15"/>
      <c r="DAK561" s="15"/>
      <c r="DAL561" s="15"/>
      <c r="DAM561" s="15"/>
      <c r="DAN561" s="15"/>
      <c r="DAO561" s="15"/>
      <c r="DAP561" s="15"/>
      <c r="DAQ561" s="15"/>
      <c r="DAR561" s="15"/>
      <c r="DAS561" s="15"/>
      <c r="DAT561" s="15"/>
      <c r="DAU561" s="15"/>
      <c r="DAV561" s="15"/>
      <c r="DAW561" s="15"/>
      <c r="DAX561" s="15"/>
      <c r="DAY561" s="15"/>
      <c r="DAZ561" s="15"/>
      <c r="DBA561" s="15"/>
      <c r="DBB561" s="15"/>
      <c r="DBC561" s="15"/>
      <c r="DBD561" s="15"/>
      <c r="DBE561" s="15"/>
      <c r="DBF561" s="15"/>
      <c r="DBG561" s="15"/>
      <c r="DBH561" s="15"/>
      <c r="DBI561" s="15"/>
      <c r="DBJ561" s="15"/>
      <c r="DBK561" s="15"/>
      <c r="DBL561" s="15"/>
      <c r="DBM561" s="15"/>
      <c r="DBN561" s="15"/>
      <c r="DBO561" s="15"/>
      <c r="DBP561" s="15"/>
      <c r="DBQ561" s="15"/>
      <c r="DBR561" s="15"/>
      <c r="DBS561" s="15"/>
      <c r="DBT561" s="15"/>
      <c r="DBU561" s="15"/>
      <c r="DBV561" s="15"/>
      <c r="DBW561" s="15"/>
      <c r="DBX561" s="15"/>
      <c r="DBY561" s="15"/>
      <c r="DBZ561" s="15"/>
      <c r="DCA561" s="15"/>
      <c r="DCB561" s="15"/>
      <c r="DCC561" s="15"/>
      <c r="DCD561" s="15"/>
      <c r="DCE561" s="15"/>
      <c r="DCF561" s="15"/>
      <c r="DCG561" s="15"/>
      <c r="DCH561" s="15"/>
      <c r="DCI561" s="15"/>
      <c r="DCJ561" s="15"/>
      <c r="DCK561" s="15"/>
      <c r="DCL561" s="15"/>
      <c r="DCM561" s="15"/>
      <c r="DCN561" s="15"/>
      <c r="DCO561" s="15"/>
      <c r="DCP561" s="15"/>
      <c r="DCQ561" s="15"/>
      <c r="DCR561" s="15"/>
      <c r="DCS561" s="15"/>
      <c r="DCT561" s="15"/>
      <c r="DCU561" s="15"/>
      <c r="DCV561" s="15"/>
      <c r="DCW561" s="15"/>
      <c r="DCX561" s="15"/>
      <c r="DCY561" s="15"/>
      <c r="DCZ561" s="15"/>
      <c r="DDA561" s="15"/>
      <c r="DDB561" s="15"/>
      <c r="DDC561" s="15"/>
      <c r="DDD561" s="15"/>
      <c r="DDE561" s="15"/>
      <c r="DDF561" s="15"/>
      <c r="DDG561" s="15"/>
      <c r="DDH561" s="15"/>
      <c r="DDI561" s="15"/>
      <c r="DDJ561" s="15"/>
      <c r="DDK561" s="15"/>
      <c r="DDL561" s="15"/>
      <c r="DDM561" s="15"/>
      <c r="DDN561" s="15"/>
      <c r="DDO561" s="15"/>
      <c r="DDP561" s="15"/>
      <c r="DDQ561" s="15"/>
      <c r="DDR561" s="15"/>
      <c r="DDS561" s="15"/>
      <c r="DDT561" s="15"/>
      <c r="DDU561" s="15"/>
      <c r="DDV561" s="15"/>
      <c r="DDW561" s="15"/>
      <c r="DDX561" s="15"/>
      <c r="DDY561" s="15"/>
      <c r="DDZ561" s="15"/>
      <c r="DEA561" s="15"/>
      <c r="DEB561" s="15"/>
      <c r="DEC561" s="15"/>
      <c r="DED561" s="15"/>
      <c r="DEE561" s="15"/>
      <c r="DEF561" s="15"/>
      <c r="DEG561" s="15"/>
      <c r="DEH561" s="15"/>
      <c r="DEI561" s="15"/>
      <c r="DEJ561" s="15"/>
      <c r="DEK561" s="15"/>
      <c r="DEL561" s="15"/>
      <c r="DEM561" s="15"/>
      <c r="DEN561" s="15"/>
      <c r="DEO561" s="15"/>
      <c r="DEP561" s="15"/>
      <c r="DEQ561" s="15"/>
      <c r="DER561" s="15"/>
      <c r="DES561" s="15"/>
      <c r="DET561" s="15"/>
      <c r="DEU561" s="15"/>
      <c r="DEV561" s="15"/>
      <c r="DEW561" s="15"/>
      <c r="DEX561" s="15"/>
      <c r="DEY561" s="15"/>
      <c r="DEZ561" s="15"/>
      <c r="DFA561" s="15"/>
      <c r="DFB561" s="15"/>
      <c r="DFC561" s="15"/>
      <c r="DFD561" s="15"/>
      <c r="DFE561" s="15"/>
      <c r="DFF561" s="15"/>
      <c r="DFG561" s="15"/>
      <c r="DFH561" s="15"/>
      <c r="DFI561" s="15"/>
      <c r="DFJ561" s="15"/>
      <c r="DFK561" s="15"/>
      <c r="DFL561" s="15"/>
      <c r="DFM561" s="15"/>
      <c r="DFN561" s="15"/>
      <c r="DFO561" s="15"/>
      <c r="DFP561" s="15"/>
      <c r="DFQ561" s="15"/>
      <c r="DFR561" s="15"/>
      <c r="DFS561" s="15"/>
      <c r="DFT561" s="15"/>
      <c r="DFU561" s="15"/>
      <c r="DFV561" s="15"/>
      <c r="DFW561" s="15"/>
      <c r="DFX561" s="15"/>
      <c r="DFY561" s="15"/>
      <c r="DFZ561" s="15"/>
      <c r="DGA561" s="15"/>
      <c r="DGB561" s="15"/>
      <c r="DGC561" s="15"/>
      <c r="DGD561" s="15"/>
      <c r="DGE561" s="15"/>
      <c r="DGF561" s="15"/>
      <c r="DGG561" s="15"/>
      <c r="DGH561" s="15"/>
      <c r="DGI561" s="15"/>
      <c r="DGJ561" s="15"/>
      <c r="DGK561" s="15"/>
      <c r="DGL561" s="15"/>
      <c r="DGM561" s="15"/>
      <c r="DGN561" s="15"/>
      <c r="DGO561" s="15"/>
      <c r="DGP561" s="15"/>
      <c r="DGQ561" s="15"/>
      <c r="DGR561" s="15"/>
      <c r="DGS561" s="15"/>
      <c r="DGT561" s="15"/>
      <c r="DGU561" s="15"/>
      <c r="DGV561" s="15"/>
      <c r="DGW561" s="15"/>
      <c r="DGX561" s="15"/>
      <c r="DGY561" s="15"/>
      <c r="DGZ561" s="15"/>
      <c r="DHA561" s="15"/>
      <c r="DHB561" s="15"/>
      <c r="DHC561" s="15"/>
      <c r="DHD561" s="15"/>
      <c r="DHE561" s="15"/>
      <c r="DHF561" s="15"/>
      <c r="DHG561" s="15"/>
      <c r="DHH561" s="15"/>
      <c r="DHI561" s="15"/>
      <c r="DHJ561" s="15"/>
      <c r="DHK561" s="15"/>
      <c r="DHL561" s="15"/>
      <c r="DHM561" s="15"/>
      <c r="DHN561" s="15"/>
      <c r="DHO561" s="15"/>
      <c r="DHP561" s="15"/>
      <c r="DHQ561" s="15"/>
      <c r="DHR561" s="15"/>
      <c r="DHS561" s="15"/>
      <c r="DHT561" s="15"/>
      <c r="DHU561" s="15"/>
      <c r="DHV561" s="15"/>
      <c r="DHW561" s="15"/>
      <c r="DHX561" s="15"/>
      <c r="DHY561" s="15"/>
      <c r="DHZ561" s="15"/>
      <c r="DIA561" s="15"/>
      <c r="DIB561" s="15"/>
      <c r="DIC561" s="15"/>
      <c r="DID561" s="15"/>
      <c r="DIE561" s="15"/>
      <c r="DIF561" s="15"/>
      <c r="DIG561" s="15"/>
      <c r="DIH561" s="15"/>
      <c r="DII561" s="15"/>
      <c r="DIJ561" s="15"/>
      <c r="DIK561" s="15"/>
      <c r="DIL561" s="15"/>
      <c r="DIM561" s="15"/>
      <c r="DIN561" s="15"/>
      <c r="DIO561" s="15"/>
      <c r="DIP561" s="15"/>
      <c r="DIQ561" s="15"/>
      <c r="DIR561" s="15"/>
      <c r="DIS561" s="15"/>
      <c r="DIT561" s="15"/>
      <c r="DIU561" s="15"/>
      <c r="DIV561" s="15"/>
      <c r="DIW561" s="15"/>
      <c r="DIX561" s="15"/>
      <c r="DIY561" s="15"/>
      <c r="DIZ561" s="15"/>
      <c r="DJA561" s="15"/>
      <c r="DJB561" s="15"/>
      <c r="DJC561" s="15"/>
      <c r="DJD561" s="15"/>
      <c r="DJE561" s="15"/>
      <c r="DJF561" s="15"/>
      <c r="DJG561" s="15"/>
      <c r="DJH561" s="15"/>
      <c r="DJI561" s="15"/>
      <c r="DJJ561" s="15"/>
      <c r="DJK561" s="15"/>
      <c r="DJL561" s="15"/>
      <c r="DJM561" s="15"/>
      <c r="DJN561" s="15"/>
      <c r="DJO561" s="15"/>
      <c r="DJP561" s="15"/>
      <c r="DJQ561" s="15"/>
      <c r="DJR561" s="15"/>
      <c r="DJS561" s="15"/>
      <c r="DJT561" s="15"/>
      <c r="DJU561" s="15"/>
      <c r="DJV561" s="15"/>
      <c r="DJW561" s="15"/>
      <c r="DJX561" s="15"/>
      <c r="DJY561" s="15"/>
      <c r="DJZ561" s="15"/>
      <c r="DKA561" s="15"/>
      <c r="DKB561" s="15"/>
      <c r="DKC561" s="15"/>
      <c r="DKD561" s="15"/>
      <c r="DKE561" s="15"/>
      <c r="DKF561" s="15"/>
      <c r="DKG561" s="15"/>
      <c r="DKH561" s="15"/>
      <c r="DKI561" s="15"/>
      <c r="DKJ561" s="15"/>
      <c r="DKK561" s="15"/>
      <c r="DKL561" s="15"/>
      <c r="DKM561" s="15"/>
      <c r="DKN561" s="15"/>
      <c r="DKO561" s="15"/>
      <c r="DKP561" s="15"/>
      <c r="DKQ561" s="15"/>
      <c r="DKR561" s="15"/>
      <c r="DKS561" s="15"/>
      <c r="DKT561" s="15"/>
      <c r="DKU561" s="15"/>
      <c r="DKV561" s="15"/>
      <c r="DKW561" s="15"/>
      <c r="DKX561" s="15"/>
      <c r="DKY561" s="15"/>
      <c r="DKZ561" s="15"/>
      <c r="DLA561" s="15"/>
      <c r="DLB561" s="15"/>
      <c r="DLC561" s="15"/>
      <c r="DLD561" s="15"/>
      <c r="DLE561" s="15"/>
      <c r="DLF561" s="15"/>
      <c r="DLG561" s="15"/>
      <c r="DLH561" s="15"/>
      <c r="DLI561" s="15"/>
      <c r="DLJ561" s="15"/>
      <c r="DLK561" s="15"/>
      <c r="DLL561" s="15"/>
      <c r="DLM561" s="15"/>
      <c r="DLN561" s="15"/>
      <c r="DLO561" s="15"/>
      <c r="DLP561" s="15"/>
      <c r="DLQ561" s="15"/>
      <c r="DLR561" s="15"/>
      <c r="DLS561" s="15"/>
      <c r="DLT561" s="15"/>
      <c r="DLU561" s="15"/>
      <c r="DLV561" s="15"/>
      <c r="DLW561" s="15"/>
      <c r="DLX561" s="15"/>
      <c r="DLY561" s="15"/>
      <c r="DLZ561" s="15"/>
      <c r="DMA561" s="15"/>
      <c r="DMB561" s="15"/>
      <c r="DMC561" s="15"/>
      <c r="DMD561" s="15"/>
      <c r="DME561" s="15"/>
      <c r="DMF561" s="15"/>
      <c r="DMG561" s="15"/>
      <c r="DMH561" s="15"/>
      <c r="DMI561" s="15"/>
      <c r="DMJ561" s="15"/>
      <c r="DMK561" s="15"/>
      <c r="DML561" s="15"/>
      <c r="DMM561" s="15"/>
      <c r="DMN561" s="15"/>
      <c r="DMO561" s="15"/>
      <c r="DMP561" s="15"/>
      <c r="DMQ561" s="15"/>
      <c r="DMR561" s="15"/>
      <c r="DMS561" s="15"/>
      <c r="DMT561" s="15"/>
      <c r="DMU561" s="15"/>
      <c r="DMV561" s="15"/>
      <c r="DMW561" s="15"/>
      <c r="DMX561" s="15"/>
      <c r="DMY561" s="15"/>
      <c r="DMZ561" s="15"/>
      <c r="DNA561" s="15"/>
      <c r="DNB561" s="15"/>
      <c r="DNC561" s="15"/>
      <c r="DND561" s="15"/>
      <c r="DNE561" s="15"/>
      <c r="DNF561" s="15"/>
      <c r="DNG561" s="15"/>
      <c r="DNH561" s="15"/>
      <c r="DNI561" s="15"/>
      <c r="DNJ561" s="15"/>
      <c r="DNK561" s="15"/>
      <c r="DNL561" s="15"/>
      <c r="DNM561" s="15"/>
      <c r="DNN561" s="15"/>
      <c r="DNO561" s="15"/>
      <c r="DNP561" s="15"/>
      <c r="DNQ561" s="15"/>
      <c r="DNR561" s="15"/>
      <c r="DNS561" s="15"/>
      <c r="DNT561" s="15"/>
      <c r="DNU561" s="15"/>
      <c r="DNV561" s="15"/>
      <c r="DNW561" s="15"/>
      <c r="DNX561" s="15"/>
      <c r="DNY561" s="15"/>
      <c r="DNZ561" s="15"/>
      <c r="DOA561" s="15"/>
      <c r="DOB561" s="15"/>
      <c r="DOC561" s="15"/>
      <c r="DOD561" s="15"/>
      <c r="DOE561" s="15"/>
      <c r="DOF561" s="15"/>
      <c r="DOG561" s="15"/>
      <c r="DOH561" s="15"/>
      <c r="DOI561" s="15"/>
      <c r="DOJ561" s="15"/>
      <c r="DOK561" s="15"/>
      <c r="DOL561" s="15"/>
      <c r="DOM561" s="15"/>
      <c r="DON561" s="15"/>
      <c r="DOO561" s="15"/>
      <c r="DOP561" s="15"/>
      <c r="DOQ561" s="15"/>
      <c r="DOR561" s="15"/>
      <c r="DOS561" s="15"/>
      <c r="DOT561" s="15"/>
      <c r="DOU561" s="15"/>
      <c r="DOV561" s="15"/>
      <c r="DOW561" s="15"/>
      <c r="DOX561" s="15"/>
      <c r="DOY561" s="15"/>
      <c r="DOZ561" s="15"/>
      <c r="DPA561" s="15"/>
      <c r="DPB561" s="15"/>
      <c r="DPC561" s="15"/>
      <c r="DPD561" s="15"/>
      <c r="DPE561" s="15"/>
      <c r="DPF561" s="15"/>
      <c r="DPG561" s="15"/>
      <c r="DPH561" s="15"/>
      <c r="DPI561" s="15"/>
      <c r="DPJ561" s="15"/>
      <c r="DPK561" s="15"/>
      <c r="DPL561" s="15"/>
      <c r="DPM561" s="15"/>
      <c r="DPN561" s="15"/>
      <c r="DPO561" s="15"/>
      <c r="DPP561" s="15"/>
      <c r="DPQ561" s="15"/>
      <c r="DPR561" s="15"/>
      <c r="DPS561" s="15"/>
      <c r="DPT561" s="15"/>
      <c r="DPU561" s="15"/>
      <c r="DPV561" s="15"/>
      <c r="DPW561" s="15"/>
      <c r="DPX561" s="15"/>
      <c r="DPY561" s="15"/>
      <c r="DPZ561" s="15"/>
      <c r="DQA561" s="15"/>
      <c r="DQB561" s="15"/>
      <c r="DQC561" s="15"/>
      <c r="DQD561" s="15"/>
      <c r="DQE561" s="15"/>
      <c r="DQF561" s="15"/>
      <c r="DQG561" s="15"/>
      <c r="DQH561" s="15"/>
      <c r="DQI561" s="15"/>
      <c r="DQJ561" s="15"/>
      <c r="DQK561" s="15"/>
      <c r="DQL561" s="15"/>
      <c r="DQM561" s="15"/>
      <c r="DQN561" s="15"/>
      <c r="DQO561" s="15"/>
      <c r="DQP561" s="15"/>
      <c r="DQQ561" s="15"/>
      <c r="DQR561" s="15"/>
      <c r="DQS561" s="15"/>
      <c r="DQT561" s="15"/>
      <c r="DQU561" s="15"/>
      <c r="DQV561" s="15"/>
      <c r="DQW561" s="15"/>
      <c r="DQX561" s="15"/>
      <c r="DQY561" s="15"/>
      <c r="DQZ561" s="15"/>
      <c r="DRA561" s="15"/>
      <c r="DRB561" s="15"/>
      <c r="DRC561" s="15"/>
      <c r="DRD561" s="15"/>
      <c r="DRE561" s="15"/>
      <c r="DRF561" s="15"/>
      <c r="DRG561" s="15"/>
      <c r="DRH561" s="15"/>
      <c r="DRI561" s="15"/>
      <c r="DRJ561" s="15"/>
      <c r="DRK561" s="15"/>
      <c r="DRL561" s="15"/>
      <c r="DRM561" s="15"/>
      <c r="DRN561" s="15"/>
      <c r="DRO561" s="15"/>
      <c r="DRP561" s="15"/>
      <c r="DRQ561" s="15"/>
      <c r="DRR561" s="15"/>
      <c r="DRS561" s="15"/>
      <c r="DRT561" s="15"/>
      <c r="DRU561" s="15"/>
      <c r="DRV561" s="15"/>
      <c r="DRW561" s="15"/>
      <c r="DRX561" s="15"/>
      <c r="DRY561" s="15"/>
      <c r="DRZ561" s="15"/>
      <c r="DSA561" s="15"/>
      <c r="DSB561" s="15"/>
      <c r="DSC561" s="15"/>
      <c r="DSD561" s="15"/>
      <c r="DSE561" s="15"/>
      <c r="DSF561" s="15"/>
      <c r="DSG561" s="15"/>
      <c r="DSH561" s="15"/>
      <c r="DSI561" s="15"/>
      <c r="DSJ561" s="15"/>
      <c r="DSK561" s="15"/>
      <c r="DSL561" s="15"/>
      <c r="DSM561" s="15"/>
      <c r="DSN561" s="15"/>
      <c r="DSO561" s="15"/>
      <c r="DSP561" s="15"/>
      <c r="DSQ561" s="15"/>
      <c r="DSR561" s="15"/>
      <c r="DSS561" s="15"/>
      <c r="DST561" s="15"/>
      <c r="DSU561" s="15"/>
      <c r="DSV561" s="15"/>
      <c r="DSW561" s="15"/>
      <c r="DSX561" s="15"/>
      <c r="DSY561" s="15"/>
      <c r="DSZ561" s="15"/>
      <c r="DTA561" s="15"/>
      <c r="DTB561" s="15"/>
      <c r="DTC561" s="15"/>
      <c r="DTD561" s="15"/>
      <c r="DTE561" s="15"/>
      <c r="DTF561" s="15"/>
      <c r="DTG561" s="15"/>
      <c r="DTH561" s="15"/>
      <c r="DTI561" s="15"/>
      <c r="DTJ561" s="15"/>
      <c r="DTK561" s="15"/>
      <c r="DTL561" s="15"/>
      <c r="DTM561" s="15"/>
      <c r="DTN561" s="15"/>
      <c r="DTO561" s="15"/>
      <c r="DTP561" s="15"/>
      <c r="DTQ561" s="15"/>
      <c r="DTR561" s="15"/>
      <c r="DTS561" s="15"/>
      <c r="DTT561" s="15"/>
      <c r="DTU561" s="15"/>
      <c r="DTV561" s="15"/>
      <c r="DTW561" s="15"/>
      <c r="DTX561" s="15"/>
      <c r="DTY561" s="15"/>
      <c r="DTZ561" s="15"/>
      <c r="DUA561" s="15"/>
      <c r="DUB561" s="15"/>
      <c r="DUC561" s="15"/>
      <c r="DUD561" s="15"/>
      <c r="DUE561" s="15"/>
      <c r="DUF561" s="15"/>
      <c r="DUG561" s="15"/>
      <c r="DUH561" s="15"/>
      <c r="DUI561" s="15"/>
      <c r="DUJ561" s="15"/>
      <c r="DUK561" s="15"/>
      <c r="DUL561" s="15"/>
      <c r="DUM561" s="15"/>
      <c r="DUN561" s="15"/>
      <c r="DUO561" s="15"/>
      <c r="DUP561" s="15"/>
      <c r="DUQ561" s="15"/>
      <c r="DUR561" s="15"/>
      <c r="DUS561" s="15"/>
      <c r="DUT561" s="15"/>
      <c r="DUU561" s="15"/>
      <c r="DUV561" s="15"/>
      <c r="DUW561" s="15"/>
      <c r="DUX561" s="15"/>
      <c r="DUY561" s="15"/>
      <c r="DUZ561" s="15"/>
      <c r="DVA561" s="15"/>
      <c r="DVB561" s="15"/>
      <c r="DVC561" s="15"/>
      <c r="DVD561" s="15"/>
      <c r="DVE561" s="15"/>
      <c r="DVF561" s="15"/>
      <c r="DVG561" s="15"/>
      <c r="DVH561" s="15"/>
      <c r="DVI561" s="15"/>
      <c r="DVJ561" s="15"/>
      <c r="DVK561" s="15"/>
      <c r="DVL561" s="15"/>
      <c r="DVM561" s="15"/>
      <c r="DVN561" s="15"/>
      <c r="DVO561" s="15"/>
      <c r="DVP561" s="15"/>
      <c r="DVQ561" s="15"/>
      <c r="DVR561" s="15"/>
      <c r="DVS561" s="15"/>
      <c r="DVT561" s="15"/>
      <c r="DVU561" s="15"/>
      <c r="DVV561" s="15"/>
      <c r="DVW561" s="15"/>
      <c r="DVX561" s="15"/>
      <c r="DVY561" s="15"/>
      <c r="DVZ561" s="15"/>
      <c r="DWA561" s="15"/>
      <c r="DWB561" s="15"/>
      <c r="DWC561" s="15"/>
      <c r="DWD561" s="15"/>
      <c r="DWE561" s="15"/>
      <c r="DWF561" s="15"/>
      <c r="DWG561" s="15"/>
      <c r="DWH561" s="15"/>
      <c r="DWI561" s="15"/>
      <c r="DWJ561" s="15"/>
      <c r="DWK561" s="15"/>
      <c r="DWL561" s="15"/>
      <c r="DWM561" s="15"/>
      <c r="DWN561" s="15"/>
      <c r="DWO561" s="15"/>
      <c r="DWP561" s="15"/>
      <c r="DWQ561" s="15"/>
      <c r="DWR561" s="15"/>
      <c r="DWS561" s="15"/>
      <c r="DWT561" s="15"/>
      <c r="DWU561" s="15"/>
      <c r="DWV561" s="15"/>
      <c r="DWW561" s="15"/>
      <c r="DWX561" s="15"/>
      <c r="DWY561" s="15"/>
      <c r="DWZ561" s="15"/>
      <c r="DXA561" s="15"/>
      <c r="DXB561" s="15"/>
      <c r="DXC561" s="15"/>
      <c r="DXD561" s="15"/>
      <c r="DXE561" s="15"/>
      <c r="DXF561" s="15"/>
      <c r="DXG561" s="15"/>
      <c r="DXH561" s="15"/>
      <c r="DXI561" s="15"/>
      <c r="DXJ561" s="15"/>
      <c r="DXK561" s="15"/>
      <c r="DXL561" s="15"/>
      <c r="DXM561" s="15"/>
      <c r="DXN561" s="15"/>
      <c r="DXO561" s="15"/>
      <c r="DXP561" s="15"/>
      <c r="DXQ561" s="15"/>
      <c r="DXR561" s="15"/>
      <c r="DXS561" s="15"/>
      <c r="DXT561" s="15"/>
      <c r="DXU561" s="15"/>
      <c r="DXV561" s="15"/>
      <c r="DXW561" s="15"/>
      <c r="DXX561" s="15"/>
      <c r="DXY561" s="15"/>
      <c r="DXZ561" s="15"/>
      <c r="DYA561" s="15"/>
      <c r="DYB561" s="15"/>
      <c r="DYC561" s="15"/>
      <c r="DYD561" s="15"/>
      <c r="DYE561" s="15"/>
      <c r="DYF561" s="15"/>
      <c r="DYG561" s="15"/>
      <c r="DYH561" s="15"/>
      <c r="DYI561" s="15"/>
      <c r="DYJ561" s="15"/>
      <c r="DYK561" s="15"/>
      <c r="DYL561" s="15"/>
      <c r="DYM561" s="15"/>
      <c r="DYN561" s="15"/>
      <c r="DYO561" s="15"/>
      <c r="DYP561" s="15"/>
      <c r="DYQ561" s="15"/>
      <c r="DYR561" s="15"/>
      <c r="DYS561" s="15"/>
      <c r="DYT561" s="15"/>
      <c r="DYU561" s="15"/>
      <c r="DYV561" s="15"/>
      <c r="DYW561" s="15"/>
      <c r="DYX561" s="15"/>
      <c r="DYY561" s="15"/>
      <c r="DYZ561" s="15"/>
      <c r="DZA561" s="15"/>
      <c r="DZB561" s="15"/>
      <c r="DZC561" s="15"/>
      <c r="DZD561" s="15"/>
      <c r="DZE561" s="15"/>
      <c r="DZF561" s="15"/>
      <c r="DZG561" s="15"/>
      <c r="DZH561" s="15"/>
      <c r="DZI561" s="15"/>
      <c r="DZJ561" s="15"/>
      <c r="DZK561" s="15"/>
      <c r="DZL561" s="15"/>
      <c r="DZM561" s="15"/>
      <c r="DZN561" s="15"/>
      <c r="DZO561" s="15"/>
      <c r="DZP561" s="15"/>
      <c r="DZQ561" s="15"/>
      <c r="DZR561" s="15"/>
      <c r="DZS561" s="15"/>
      <c r="DZT561" s="15"/>
      <c r="DZU561" s="15"/>
      <c r="DZV561" s="15"/>
      <c r="DZW561" s="15"/>
      <c r="DZX561" s="15"/>
      <c r="DZY561" s="15"/>
      <c r="DZZ561" s="15"/>
      <c r="EAA561" s="15"/>
      <c r="EAB561" s="15"/>
      <c r="EAC561" s="15"/>
      <c r="EAD561" s="15"/>
      <c r="EAE561" s="15"/>
      <c r="EAF561" s="15"/>
      <c r="EAG561" s="15"/>
      <c r="EAH561" s="15"/>
      <c r="EAI561" s="15"/>
      <c r="EAJ561" s="15"/>
      <c r="EAK561" s="15"/>
      <c r="EAL561" s="15"/>
      <c r="EAM561" s="15"/>
      <c r="EAN561" s="15"/>
      <c r="EAO561" s="15"/>
      <c r="EAP561" s="15"/>
      <c r="EAQ561" s="15"/>
      <c r="EAR561" s="15"/>
      <c r="EAS561" s="15"/>
      <c r="EAT561" s="15"/>
      <c r="EAU561" s="15"/>
      <c r="EAV561" s="15"/>
      <c r="EAW561" s="15"/>
      <c r="EAX561" s="15"/>
      <c r="EAY561" s="15"/>
      <c r="EAZ561" s="15"/>
      <c r="EBA561" s="15"/>
      <c r="EBB561" s="15"/>
      <c r="EBC561" s="15"/>
      <c r="EBD561" s="15"/>
      <c r="EBE561" s="15"/>
      <c r="EBF561" s="15"/>
      <c r="EBG561" s="15"/>
      <c r="EBH561" s="15"/>
      <c r="EBI561" s="15"/>
      <c r="EBJ561" s="15"/>
      <c r="EBK561" s="15"/>
      <c r="EBL561" s="15"/>
      <c r="EBM561" s="15"/>
      <c r="EBN561" s="15"/>
      <c r="EBO561" s="15"/>
      <c r="EBP561" s="15"/>
      <c r="EBQ561" s="15"/>
      <c r="EBR561" s="15"/>
      <c r="EBS561" s="15"/>
      <c r="EBT561" s="15"/>
      <c r="EBU561" s="15"/>
      <c r="EBV561" s="15"/>
      <c r="EBW561" s="15"/>
      <c r="EBX561" s="15"/>
      <c r="EBY561" s="15"/>
      <c r="EBZ561" s="15"/>
      <c r="ECA561" s="15"/>
      <c r="ECB561" s="15"/>
      <c r="ECC561" s="15"/>
      <c r="ECD561" s="15"/>
      <c r="ECE561" s="15"/>
      <c r="ECF561" s="15"/>
      <c r="ECG561" s="15"/>
      <c r="ECH561" s="15"/>
      <c r="ECI561" s="15"/>
      <c r="ECJ561" s="15"/>
      <c r="ECK561" s="15"/>
      <c r="ECL561" s="15"/>
      <c r="ECM561" s="15"/>
      <c r="ECN561" s="15"/>
      <c r="ECO561" s="15"/>
      <c r="ECP561" s="15"/>
      <c r="ECQ561" s="15"/>
      <c r="ECR561" s="15"/>
      <c r="ECS561" s="15"/>
      <c r="ECT561" s="15"/>
      <c r="ECU561" s="15"/>
      <c r="ECV561" s="15"/>
      <c r="ECW561" s="15"/>
      <c r="ECX561" s="15"/>
      <c r="ECY561" s="15"/>
      <c r="ECZ561" s="15"/>
      <c r="EDA561" s="15"/>
      <c r="EDB561" s="15"/>
      <c r="EDC561" s="15"/>
      <c r="EDD561" s="15"/>
      <c r="EDE561" s="15"/>
      <c r="EDF561" s="15"/>
      <c r="EDG561" s="15"/>
      <c r="EDH561" s="15"/>
      <c r="EDI561" s="15"/>
      <c r="EDJ561" s="15"/>
      <c r="EDK561" s="15"/>
      <c r="EDL561" s="15"/>
      <c r="EDM561" s="15"/>
      <c r="EDN561" s="15"/>
      <c r="EDO561" s="15"/>
      <c r="EDP561" s="15"/>
      <c r="EDQ561" s="15"/>
      <c r="EDR561" s="15"/>
      <c r="EDS561" s="15"/>
      <c r="EDT561" s="15"/>
      <c r="EDU561" s="15"/>
      <c r="EDV561" s="15"/>
      <c r="EDW561" s="15"/>
      <c r="EDX561" s="15"/>
      <c r="EDY561" s="15"/>
      <c r="EDZ561" s="15"/>
      <c r="EEA561" s="15"/>
      <c r="EEB561" s="15"/>
      <c r="EEC561" s="15"/>
      <c r="EED561" s="15"/>
      <c r="EEE561" s="15"/>
      <c r="EEF561" s="15"/>
      <c r="EEG561" s="15"/>
      <c r="EEH561" s="15"/>
      <c r="EEI561" s="15"/>
      <c r="EEJ561" s="15"/>
      <c r="EEK561" s="15"/>
      <c r="EEL561" s="15"/>
      <c r="EEM561" s="15"/>
      <c r="EEN561" s="15"/>
      <c r="EEO561" s="15"/>
      <c r="EEP561" s="15"/>
      <c r="EEQ561" s="15"/>
      <c r="EER561" s="15"/>
      <c r="EES561" s="15"/>
      <c r="EET561" s="15"/>
      <c r="EEU561" s="15"/>
      <c r="EEV561" s="15"/>
      <c r="EEW561" s="15"/>
      <c r="EEX561" s="15"/>
      <c r="EEY561" s="15"/>
      <c r="EEZ561" s="15"/>
      <c r="EFA561" s="15"/>
      <c r="EFB561" s="15"/>
      <c r="EFC561" s="15"/>
      <c r="EFD561" s="15"/>
      <c r="EFE561" s="15"/>
      <c r="EFF561" s="15"/>
      <c r="EFG561" s="15"/>
      <c r="EFH561" s="15"/>
      <c r="EFI561" s="15"/>
      <c r="EFJ561" s="15"/>
      <c r="EFK561" s="15"/>
      <c r="EFL561" s="15"/>
      <c r="EFM561" s="15"/>
      <c r="EFN561" s="15"/>
      <c r="EFO561" s="15"/>
      <c r="EFP561" s="15"/>
      <c r="EFQ561" s="15"/>
      <c r="EFR561" s="15"/>
      <c r="EFS561" s="15"/>
      <c r="EFT561" s="15"/>
      <c r="EFU561" s="15"/>
      <c r="EFV561" s="15"/>
      <c r="EFW561" s="15"/>
      <c r="EFX561" s="15"/>
      <c r="EFY561" s="15"/>
      <c r="EFZ561" s="15"/>
      <c r="EGA561" s="15"/>
      <c r="EGB561" s="15"/>
      <c r="EGC561" s="15"/>
      <c r="EGD561" s="15"/>
      <c r="EGE561" s="15"/>
      <c r="EGF561" s="15"/>
      <c r="EGG561" s="15"/>
      <c r="EGH561" s="15"/>
      <c r="EGI561" s="15"/>
      <c r="EGJ561" s="15"/>
      <c r="EGK561" s="15"/>
      <c r="EGL561" s="15"/>
      <c r="EGM561" s="15"/>
      <c r="EGN561" s="15"/>
      <c r="EGO561" s="15"/>
      <c r="EGP561" s="15"/>
      <c r="EGQ561" s="15"/>
      <c r="EGR561" s="15"/>
      <c r="EGS561" s="15"/>
      <c r="EGT561" s="15"/>
      <c r="EGU561" s="15"/>
      <c r="EGV561" s="15"/>
      <c r="EGW561" s="15"/>
      <c r="EGX561" s="15"/>
      <c r="EGY561" s="15"/>
      <c r="EGZ561" s="15"/>
      <c r="EHA561" s="15"/>
      <c r="EHB561" s="15"/>
      <c r="EHC561" s="15"/>
      <c r="EHD561" s="15"/>
      <c r="EHE561" s="15"/>
      <c r="EHF561" s="15"/>
      <c r="EHG561" s="15"/>
      <c r="EHH561" s="15"/>
      <c r="EHI561" s="15"/>
      <c r="EHJ561" s="15"/>
      <c r="EHK561" s="15"/>
      <c r="EHL561" s="15"/>
      <c r="EHM561" s="15"/>
      <c r="EHN561" s="15"/>
      <c r="EHO561" s="15"/>
      <c r="EHP561" s="15"/>
      <c r="EHQ561" s="15"/>
      <c r="EHR561" s="15"/>
      <c r="EHS561" s="15"/>
      <c r="EHT561" s="15"/>
      <c r="EHU561" s="15"/>
      <c r="EHV561" s="15"/>
      <c r="EHW561" s="15"/>
      <c r="EHX561" s="15"/>
      <c r="EHY561" s="15"/>
      <c r="EHZ561" s="15"/>
      <c r="EIA561" s="15"/>
      <c r="EIB561" s="15"/>
      <c r="EIC561" s="15"/>
      <c r="EID561" s="15"/>
      <c r="EIE561" s="15"/>
      <c r="EIF561" s="15"/>
      <c r="EIG561" s="15"/>
      <c r="EIH561" s="15"/>
      <c r="EII561" s="15"/>
      <c r="EIJ561" s="15"/>
      <c r="EIK561" s="15"/>
      <c r="EIL561" s="15"/>
      <c r="EIM561" s="15"/>
      <c r="EIN561" s="15"/>
      <c r="EIO561" s="15"/>
      <c r="EIP561" s="15"/>
      <c r="EIQ561" s="15"/>
      <c r="EIR561" s="15"/>
      <c r="EIS561" s="15"/>
      <c r="EIT561" s="15"/>
      <c r="EIU561" s="15"/>
      <c r="EIV561" s="15"/>
      <c r="EIW561" s="15"/>
      <c r="EIX561" s="15"/>
      <c r="EIY561" s="15"/>
      <c r="EIZ561" s="15"/>
      <c r="EJA561" s="15"/>
      <c r="EJB561" s="15"/>
      <c r="EJC561" s="15"/>
      <c r="EJD561" s="15"/>
      <c r="EJE561" s="15"/>
      <c r="EJF561" s="15"/>
      <c r="EJG561" s="15"/>
      <c r="EJH561" s="15"/>
      <c r="EJI561" s="15"/>
      <c r="EJJ561" s="15"/>
      <c r="EJK561" s="15"/>
      <c r="EJL561" s="15"/>
      <c r="EJM561" s="15"/>
      <c r="EJN561" s="15"/>
      <c r="EJO561" s="15"/>
      <c r="EJP561" s="15"/>
      <c r="EJQ561" s="15"/>
      <c r="EJR561" s="15"/>
      <c r="EJS561" s="15"/>
      <c r="EJT561" s="15"/>
      <c r="EJU561" s="15"/>
      <c r="EJV561" s="15"/>
      <c r="EJW561" s="15"/>
      <c r="EJX561" s="15"/>
      <c r="EJY561" s="15"/>
      <c r="EJZ561" s="15"/>
      <c r="EKA561" s="15"/>
      <c r="EKB561" s="15"/>
      <c r="EKC561" s="15"/>
      <c r="EKD561" s="15"/>
      <c r="EKE561" s="15"/>
      <c r="EKF561" s="15"/>
      <c r="EKG561" s="15"/>
      <c r="EKH561" s="15"/>
      <c r="EKI561" s="15"/>
      <c r="EKJ561" s="15"/>
      <c r="EKK561" s="15"/>
      <c r="EKL561" s="15"/>
      <c r="EKM561" s="15"/>
      <c r="EKN561" s="15"/>
      <c r="EKO561" s="15"/>
      <c r="EKP561" s="15"/>
      <c r="EKQ561" s="15"/>
      <c r="EKR561" s="15"/>
      <c r="EKS561" s="15"/>
      <c r="EKT561" s="15"/>
      <c r="EKU561" s="15"/>
      <c r="EKV561" s="15"/>
      <c r="EKW561" s="15"/>
      <c r="EKX561" s="15"/>
      <c r="EKY561" s="15"/>
      <c r="EKZ561" s="15"/>
      <c r="ELA561" s="15"/>
      <c r="ELB561" s="15"/>
      <c r="ELC561" s="15"/>
      <c r="ELD561" s="15"/>
      <c r="ELE561" s="15"/>
      <c r="ELF561" s="15"/>
      <c r="ELG561" s="15"/>
      <c r="ELH561" s="15"/>
      <c r="ELI561" s="15"/>
      <c r="ELJ561" s="15"/>
      <c r="ELK561" s="15"/>
      <c r="ELL561" s="15"/>
      <c r="ELM561" s="15"/>
      <c r="ELN561" s="15"/>
      <c r="ELO561" s="15"/>
      <c r="ELP561" s="15"/>
      <c r="ELQ561" s="15"/>
      <c r="ELR561" s="15"/>
      <c r="ELS561" s="15"/>
      <c r="ELT561" s="15"/>
      <c r="ELU561" s="15"/>
      <c r="ELV561" s="15"/>
      <c r="ELW561" s="15"/>
      <c r="ELX561" s="15"/>
      <c r="ELY561" s="15"/>
      <c r="ELZ561" s="15"/>
      <c r="EMA561" s="15"/>
      <c r="EMB561" s="15"/>
      <c r="EMC561" s="15"/>
      <c r="EMD561" s="15"/>
      <c r="EME561" s="15"/>
      <c r="EMF561" s="15"/>
      <c r="EMG561" s="15"/>
      <c r="EMH561" s="15"/>
      <c r="EMI561" s="15"/>
      <c r="EMJ561" s="15"/>
      <c r="EMK561" s="15"/>
      <c r="EML561" s="15"/>
      <c r="EMM561" s="15"/>
      <c r="EMN561" s="15"/>
      <c r="EMO561" s="15"/>
      <c r="EMP561" s="15"/>
      <c r="EMQ561" s="15"/>
      <c r="EMR561" s="15"/>
      <c r="EMS561" s="15"/>
      <c r="EMT561" s="15"/>
      <c r="EMU561" s="15"/>
      <c r="EMV561" s="15"/>
      <c r="EMW561" s="15"/>
      <c r="EMX561" s="15"/>
      <c r="EMY561" s="15"/>
      <c r="EMZ561" s="15"/>
      <c r="ENA561" s="15"/>
      <c r="ENB561" s="15"/>
      <c r="ENC561" s="15"/>
      <c r="END561" s="15"/>
      <c r="ENE561" s="15"/>
      <c r="ENF561" s="15"/>
      <c r="ENG561" s="15"/>
      <c r="ENH561" s="15"/>
      <c r="ENI561" s="15"/>
      <c r="ENJ561" s="15"/>
      <c r="ENK561" s="15"/>
      <c r="ENL561" s="15"/>
      <c r="ENM561" s="15"/>
      <c r="ENN561" s="15"/>
      <c r="ENO561" s="15"/>
      <c r="ENP561" s="15"/>
      <c r="ENQ561" s="15"/>
      <c r="ENR561" s="15"/>
      <c r="ENS561" s="15"/>
      <c r="ENT561" s="15"/>
      <c r="ENU561" s="15"/>
      <c r="ENV561" s="15"/>
      <c r="ENW561" s="15"/>
      <c r="ENX561" s="15"/>
      <c r="ENY561" s="15"/>
      <c r="ENZ561" s="15"/>
      <c r="EOA561" s="15"/>
      <c r="EOB561" s="15"/>
      <c r="EOC561" s="15"/>
      <c r="EOD561" s="15"/>
      <c r="EOE561" s="15"/>
      <c r="EOF561" s="15"/>
      <c r="EOG561" s="15"/>
      <c r="EOH561" s="15"/>
      <c r="EOI561" s="15"/>
      <c r="EOJ561" s="15"/>
      <c r="EOK561" s="15"/>
      <c r="EOL561" s="15"/>
      <c r="EOM561" s="15"/>
      <c r="EON561" s="15"/>
      <c r="EOO561" s="15"/>
      <c r="EOP561" s="15"/>
      <c r="EOQ561" s="15"/>
      <c r="EOR561" s="15"/>
      <c r="EOS561" s="15"/>
      <c r="EOT561" s="15"/>
      <c r="EOU561" s="15"/>
      <c r="EOV561" s="15"/>
      <c r="EOW561" s="15"/>
      <c r="EOX561" s="15"/>
      <c r="EOY561" s="15"/>
      <c r="EOZ561" s="15"/>
      <c r="EPA561" s="15"/>
      <c r="EPB561" s="15"/>
      <c r="EPC561" s="15"/>
      <c r="EPD561" s="15"/>
      <c r="EPE561" s="15"/>
      <c r="EPF561" s="15"/>
      <c r="EPG561" s="15"/>
      <c r="EPH561" s="15"/>
      <c r="EPI561" s="15"/>
      <c r="EPJ561" s="15"/>
      <c r="EPK561" s="15"/>
      <c r="EPL561" s="15"/>
      <c r="EPM561" s="15"/>
      <c r="EPN561" s="15"/>
      <c r="EPO561" s="15"/>
      <c r="EPP561" s="15"/>
      <c r="EPQ561" s="15"/>
      <c r="EPR561" s="15"/>
      <c r="EPS561" s="15"/>
      <c r="EPT561" s="15"/>
      <c r="EPU561" s="15"/>
      <c r="EPV561" s="15"/>
      <c r="EPW561" s="15"/>
      <c r="EPX561" s="15"/>
      <c r="EPY561" s="15"/>
      <c r="EPZ561" s="15"/>
      <c r="EQA561" s="15"/>
      <c r="EQB561" s="15"/>
      <c r="EQC561" s="15"/>
      <c r="EQD561" s="15"/>
      <c r="EQE561" s="15"/>
      <c r="EQF561" s="15"/>
      <c r="EQG561" s="15"/>
      <c r="EQH561" s="15"/>
      <c r="EQI561" s="15"/>
      <c r="EQJ561" s="15"/>
      <c r="EQK561" s="15"/>
      <c r="EQL561" s="15"/>
      <c r="EQM561" s="15"/>
      <c r="EQN561" s="15"/>
      <c r="EQO561" s="15"/>
      <c r="EQP561" s="15"/>
      <c r="EQQ561" s="15"/>
      <c r="EQR561" s="15"/>
      <c r="EQS561" s="15"/>
      <c r="EQT561" s="15"/>
      <c r="EQU561" s="15"/>
      <c r="EQV561" s="15"/>
      <c r="EQW561" s="15"/>
      <c r="EQX561" s="15"/>
      <c r="EQY561" s="15"/>
      <c r="EQZ561" s="15"/>
      <c r="ERA561" s="15"/>
      <c r="ERB561" s="15"/>
      <c r="ERC561" s="15"/>
      <c r="ERD561" s="15"/>
      <c r="ERE561" s="15"/>
      <c r="ERF561" s="15"/>
      <c r="ERG561" s="15"/>
      <c r="ERH561" s="15"/>
      <c r="ERI561" s="15"/>
      <c r="ERJ561" s="15"/>
      <c r="ERK561" s="15"/>
      <c r="ERL561" s="15"/>
      <c r="ERM561" s="15"/>
      <c r="ERN561" s="15"/>
      <c r="ERO561" s="15"/>
      <c r="ERP561" s="15"/>
      <c r="ERQ561" s="15"/>
      <c r="ERR561" s="15"/>
      <c r="ERS561" s="15"/>
      <c r="ERT561" s="15"/>
      <c r="ERU561" s="15"/>
      <c r="ERV561" s="15"/>
      <c r="ERW561" s="15"/>
      <c r="ERX561" s="15"/>
      <c r="ERY561" s="15"/>
      <c r="ERZ561" s="15"/>
      <c r="ESA561" s="15"/>
      <c r="ESB561" s="15"/>
      <c r="ESC561" s="15"/>
      <c r="ESD561" s="15"/>
      <c r="ESE561" s="15"/>
      <c r="ESF561" s="15"/>
      <c r="ESG561" s="15"/>
      <c r="ESH561" s="15"/>
      <c r="ESI561" s="15"/>
      <c r="ESJ561" s="15"/>
      <c r="ESK561" s="15"/>
      <c r="ESL561" s="15"/>
      <c r="ESM561" s="15"/>
      <c r="ESN561" s="15"/>
      <c r="ESO561" s="15"/>
      <c r="ESP561" s="15"/>
      <c r="ESQ561" s="15"/>
      <c r="ESR561" s="15"/>
      <c r="ESS561" s="15"/>
      <c r="EST561" s="15"/>
      <c r="ESU561" s="15"/>
      <c r="ESV561" s="15"/>
      <c r="ESW561" s="15"/>
      <c r="ESX561" s="15"/>
      <c r="ESY561" s="15"/>
      <c r="ESZ561" s="15"/>
      <c r="ETA561" s="15"/>
      <c r="ETB561" s="15"/>
      <c r="ETC561" s="15"/>
      <c r="ETD561" s="15"/>
      <c r="ETE561" s="15"/>
      <c r="ETF561" s="15"/>
      <c r="ETG561" s="15"/>
      <c r="ETH561" s="15"/>
      <c r="ETI561" s="15"/>
      <c r="ETJ561" s="15"/>
      <c r="ETK561" s="15"/>
      <c r="ETL561" s="15"/>
      <c r="ETM561" s="15"/>
      <c r="ETN561" s="15"/>
      <c r="ETO561" s="15"/>
      <c r="ETP561" s="15"/>
      <c r="ETQ561" s="15"/>
      <c r="ETR561" s="15"/>
      <c r="ETS561" s="15"/>
      <c r="ETT561" s="15"/>
      <c r="ETU561" s="15"/>
      <c r="ETV561" s="15"/>
      <c r="ETW561" s="15"/>
      <c r="ETX561" s="15"/>
      <c r="ETY561" s="15"/>
      <c r="ETZ561" s="15"/>
      <c r="EUA561" s="15"/>
      <c r="EUB561" s="15"/>
      <c r="EUC561" s="15"/>
      <c r="EUD561" s="15"/>
      <c r="EUE561" s="15"/>
      <c r="EUF561" s="15"/>
      <c r="EUG561" s="15"/>
      <c r="EUH561" s="15"/>
      <c r="EUI561" s="15"/>
      <c r="EUJ561" s="15"/>
      <c r="EUK561" s="15"/>
      <c r="EUL561" s="15"/>
      <c r="EUM561" s="15"/>
      <c r="EUN561" s="15"/>
      <c r="EUO561" s="15"/>
      <c r="EUP561" s="15"/>
      <c r="EUQ561" s="15"/>
      <c r="EUR561" s="15"/>
      <c r="EUS561" s="15"/>
      <c r="EUT561" s="15"/>
      <c r="EUU561" s="15"/>
      <c r="EUV561" s="15"/>
      <c r="EUW561" s="15"/>
      <c r="EUX561" s="15"/>
      <c r="EUY561" s="15"/>
      <c r="EUZ561" s="15"/>
      <c r="EVA561" s="15"/>
      <c r="EVB561" s="15"/>
      <c r="EVC561" s="15"/>
      <c r="EVD561" s="15"/>
      <c r="EVE561" s="15"/>
      <c r="EVF561" s="15"/>
      <c r="EVG561" s="15"/>
      <c r="EVH561" s="15"/>
      <c r="EVI561" s="15"/>
      <c r="EVJ561" s="15"/>
      <c r="EVK561" s="15"/>
      <c r="EVL561" s="15"/>
      <c r="EVM561" s="15"/>
      <c r="EVN561" s="15"/>
      <c r="EVO561" s="15"/>
      <c r="EVP561" s="15"/>
      <c r="EVQ561" s="15"/>
      <c r="EVR561" s="15"/>
      <c r="EVS561" s="15"/>
      <c r="EVT561" s="15"/>
      <c r="EVU561" s="15"/>
      <c r="EVV561" s="15"/>
      <c r="EVW561" s="15"/>
      <c r="EVX561" s="15"/>
      <c r="EVY561" s="15"/>
      <c r="EVZ561" s="15"/>
      <c r="EWA561" s="15"/>
      <c r="EWB561" s="15"/>
      <c r="EWC561" s="15"/>
      <c r="EWD561" s="15"/>
      <c r="EWE561" s="15"/>
      <c r="EWF561" s="15"/>
      <c r="EWG561" s="15"/>
      <c r="EWH561" s="15"/>
      <c r="EWI561" s="15"/>
      <c r="EWJ561" s="15"/>
      <c r="EWK561" s="15"/>
      <c r="EWL561" s="15"/>
      <c r="EWM561" s="15"/>
      <c r="EWN561" s="15"/>
      <c r="EWO561" s="15"/>
      <c r="EWP561" s="15"/>
      <c r="EWQ561" s="15"/>
      <c r="EWR561" s="15"/>
      <c r="EWS561" s="15"/>
      <c r="EWT561" s="15"/>
      <c r="EWU561" s="15"/>
      <c r="EWV561" s="15"/>
      <c r="EWW561" s="15"/>
      <c r="EWX561" s="15"/>
      <c r="EWY561" s="15"/>
      <c r="EWZ561" s="15"/>
      <c r="EXA561" s="15"/>
      <c r="EXB561" s="15"/>
      <c r="EXC561" s="15"/>
      <c r="EXD561" s="15"/>
      <c r="EXE561" s="15"/>
      <c r="EXF561" s="15"/>
      <c r="EXG561" s="15"/>
      <c r="EXH561" s="15"/>
      <c r="EXI561" s="15"/>
      <c r="EXJ561" s="15"/>
      <c r="EXK561" s="15"/>
      <c r="EXL561" s="15"/>
      <c r="EXM561" s="15"/>
      <c r="EXN561" s="15"/>
      <c r="EXO561" s="15"/>
      <c r="EXP561" s="15"/>
      <c r="EXQ561" s="15"/>
      <c r="EXR561" s="15"/>
      <c r="EXS561" s="15"/>
      <c r="EXT561" s="15"/>
      <c r="EXU561" s="15"/>
      <c r="EXV561" s="15"/>
      <c r="EXW561" s="15"/>
      <c r="EXX561" s="15"/>
      <c r="EXY561" s="15"/>
      <c r="EXZ561" s="15"/>
      <c r="EYA561" s="15"/>
      <c r="EYB561" s="15"/>
      <c r="EYC561" s="15"/>
      <c r="EYD561" s="15"/>
      <c r="EYE561" s="15"/>
      <c r="EYF561" s="15"/>
      <c r="EYG561" s="15"/>
      <c r="EYH561" s="15"/>
      <c r="EYI561" s="15"/>
      <c r="EYJ561" s="15"/>
      <c r="EYK561" s="15"/>
      <c r="EYL561" s="15"/>
      <c r="EYM561" s="15"/>
      <c r="EYN561" s="15"/>
      <c r="EYO561" s="15"/>
      <c r="EYP561" s="15"/>
      <c r="EYQ561" s="15"/>
      <c r="EYR561" s="15"/>
      <c r="EYS561" s="15"/>
      <c r="EYT561" s="15"/>
      <c r="EYU561" s="15"/>
      <c r="EYV561" s="15"/>
      <c r="EYW561" s="15"/>
      <c r="EYX561" s="15"/>
      <c r="EYY561" s="15"/>
      <c r="EYZ561" s="15"/>
      <c r="EZA561" s="15"/>
      <c r="EZB561" s="15"/>
      <c r="EZC561" s="15"/>
      <c r="EZD561" s="15"/>
      <c r="EZE561" s="15"/>
      <c r="EZF561" s="15"/>
      <c r="EZG561" s="15"/>
      <c r="EZH561" s="15"/>
      <c r="EZI561" s="15"/>
      <c r="EZJ561" s="15"/>
      <c r="EZK561" s="15"/>
      <c r="EZL561" s="15"/>
      <c r="EZM561" s="15"/>
      <c r="EZN561" s="15"/>
      <c r="EZO561" s="15"/>
      <c r="EZP561" s="15"/>
      <c r="EZQ561" s="15"/>
      <c r="EZR561" s="15"/>
      <c r="EZS561" s="15"/>
      <c r="EZT561" s="15"/>
      <c r="EZU561" s="15"/>
      <c r="EZV561" s="15"/>
      <c r="EZW561" s="15"/>
      <c r="EZX561" s="15"/>
      <c r="EZY561" s="15"/>
      <c r="EZZ561" s="15"/>
      <c r="FAA561" s="15"/>
      <c r="FAB561" s="15"/>
      <c r="FAC561" s="15"/>
      <c r="FAD561" s="15"/>
      <c r="FAE561" s="15"/>
      <c r="FAF561" s="15"/>
      <c r="FAG561" s="15"/>
      <c r="FAH561" s="15"/>
      <c r="FAI561" s="15"/>
      <c r="FAJ561" s="15"/>
      <c r="FAK561" s="15"/>
      <c r="FAL561" s="15"/>
      <c r="FAM561" s="15"/>
      <c r="FAN561" s="15"/>
      <c r="FAO561" s="15"/>
      <c r="FAP561" s="15"/>
      <c r="FAQ561" s="15"/>
      <c r="FAR561" s="15"/>
      <c r="FAS561" s="15"/>
      <c r="FAT561" s="15"/>
      <c r="FAU561" s="15"/>
      <c r="FAV561" s="15"/>
      <c r="FAW561" s="15"/>
      <c r="FAX561" s="15"/>
      <c r="FAY561" s="15"/>
      <c r="FAZ561" s="15"/>
      <c r="FBA561" s="15"/>
      <c r="FBB561" s="15"/>
      <c r="FBC561" s="15"/>
      <c r="FBD561" s="15"/>
      <c r="FBE561" s="15"/>
      <c r="FBF561" s="15"/>
      <c r="FBG561" s="15"/>
      <c r="FBH561" s="15"/>
      <c r="FBI561" s="15"/>
      <c r="FBJ561" s="15"/>
      <c r="FBK561" s="15"/>
      <c r="FBL561" s="15"/>
      <c r="FBM561" s="15"/>
      <c r="FBN561" s="15"/>
      <c r="FBO561" s="15"/>
      <c r="FBP561" s="15"/>
      <c r="FBQ561" s="15"/>
      <c r="FBR561" s="15"/>
      <c r="FBS561" s="15"/>
      <c r="FBT561" s="15"/>
      <c r="FBU561" s="15"/>
      <c r="FBV561" s="15"/>
      <c r="FBW561" s="15"/>
      <c r="FBX561" s="15"/>
      <c r="FBY561" s="15"/>
      <c r="FBZ561" s="15"/>
      <c r="FCA561" s="15"/>
      <c r="FCB561" s="15"/>
      <c r="FCC561" s="15"/>
      <c r="FCD561" s="15"/>
      <c r="FCE561" s="15"/>
      <c r="FCF561" s="15"/>
      <c r="FCG561" s="15"/>
      <c r="FCH561" s="15"/>
      <c r="FCI561" s="15"/>
      <c r="FCJ561" s="15"/>
      <c r="FCK561" s="15"/>
      <c r="FCL561" s="15"/>
      <c r="FCM561" s="15"/>
      <c r="FCN561" s="15"/>
      <c r="FCO561" s="15"/>
      <c r="FCP561" s="15"/>
      <c r="FCQ561" s="15"/>
      <c r="FCR561" s="15"/>
      <c r="FCS561" s="15"/>
      <c r="FCT561" s="15"/>
      <c r="FCU561" s="15"/>
      <c r="FCV561" s="15"/>
      <c r="FCW561" s="15"/>
      <c r="FCX561" s="15"/>
      <c r="FCY561" s="15"/>
      <c r="FCZ561" s="15"/>
      <c r="FDA561" s="15"/>
      <c r="FDB561" s="15"/>
      <c r="FDC561" s="15"/>
      <c r="FDD561" s="15"/>
      <c r="FDE561" s="15"/>
      <c r="FDF561" s="15"/>
      <c r="FDG561" s="15"/>
      <c r="FDH561" s="15"/>
      <c r="FDI561" s="15"/>
      <c r="FDJ561" s="15"/>
      <c r="FDK561" s="15"/>
      <c r="FDL561" s="15"/>
      <c r="FDM561" s="15"/>
      <c r="FDN561" s="15"/>
      <c r="FDO561" s="15"/>
      <c r="FDP561" s="15"/>
      <c r="FDQ561" s="15"/>
      <c r="FDR561" s="15"/>
      <c r="FDS561" s="15"/>
      <c r="FDT561" s="15"/>
      <c r="FDU561" s="15"/>
      <c r="FDV561" s="15"/>
      <c r="FDW561" s="15"/>
      <c r="FDX561" s="15"/>
      <c r="FDY561" s="15"/>
      <c r="FDZ561" s="15"/>
      <c r="FEA561" s="15"/>
      <c r="FEB561" s="15"/>
      <c r="FEC561" s="15"/>
      <c r="FED561" s="15"/>
      <c r="FEE561" s="15"/>
      <c r="FEF561" s="15"/>
      <c r="FEG561" s="15"/>
      <c r="FEH561" s="15"/>
      <c r="FEI561" s="15"/>
      <c r="FEJ561" s="15"/>
      <c r="FEK561" s="15"/>
      <c r="FEL561" s="15"/>
      <c r="FEM561" s="15"/>
      <c r="FEN561" s="15"/>
      <c r="FEO561" s="15"/>
      <c r="FEP561" s="15"/>
      <c r="FEQ561" s="15"/>
      <c r="FER561" s="15"/>
      <c r="FES561" s="15"/>
      <c r="FET561" s="15"/>
      <c r="FEU561" s="15"/>
      <c r="FEV561" s="15"/>
      <c r="FEW561" s="15"/>
      <c r="FEX561" s="15"/>
      <c r="FEY561" s="15"/>
      <c r="FEZ561" s="15"/>
      <c r="FFA561" s="15"/>
      <c r="FFB561" s="15"/>
      <c r="FFC561" s="15"/>
      <c r="FFD561" s="15"/>
      <c r="FFE561" s="15"/>
      <c r="FFF561" s="15"/>
      <c r="FFG561" s="15"/>
      <c r="FFH561" s="15"/>
      <c r="FFI561" s="15"/>
      <c r="FFJ561" s="15"/>
      <c r="FFK561" s="15"/>
      <c r="FFL561" s="15"/>
      <c r="FFM561" s="15"/>
      <c r="FFN561" s="15"/>
      <c r="FFO561" s="15"/>
      <c r="FFP561" s="15"/>
      <c r="FFQ561" s="15"/>
      <c r="FFR561" s="15"/>
      <c r="FFS561" s="15"/>
      <c r="FFT561" s="15"/>
      <c r="FFU561" s="15"/>
      <c r="FFV561" s="15"/>
      <c r="FFW561" s="15"/>
      <c r="FFX561" s="15"/>
      <c r="FFY561" s="15"/>
      <c r="FFZ561" s="15"/>
      <c r="FGA561" s="15"/>
      <c r="FGB561" s="15"/>
      <c r="FGC561" s="15"/>
      <c r="FGD561" s="15"/>
      <c r="FGE561" s="15"/>
      <c r="FGF561" s="15"/>
      <c r="FGG561" s="15"/>
      <c r="FGH561" s="15"/>
      <c r="FGI561" s="15"/>
      <c r="FGJ561" s="15"/>
      <c r="FGK561" s="15"/>
      <c r="FGL561" s="15"/>
      <c r="FGM561" s="15"/>
      <c r="FGN561" s="15"/>
      <c r="FGO561" s="15"/>
      <c r="FGP561" s="15"/>
      <c r="FGQ561" s="15"/>
      <c r="FGR561" s="15"/>
      <c r="FGS561" s="15"/>
      <c r="FGT561" s="15"/>
      <c r="FGU561" s="15"/>
      <c r="FGV561" s="15"/>
      <c r="FGW561" s="15"/>
      <c r="FGX561" s="15"/>
      <c r="FGY561" s="15"/>
      <c r="FGZ561" s="15"/>
      <c r="FHA561" s="15"/>
      <c r="FHB561" s="15"/>
      <c r="FHC561" s="15"/>
      <c r="FHD561" s="15"/>
      <c r="FHE561" s="15"/>
      <c r="FHF561" s="15"/>
      <c r="FHG561" s="15"/>
      <c r="FHH561" s="15"/>
      <c r="FHI561" s="15"/>
      <c r="FHJ561" s="15"/>
      <c r="FHK561" s="15"/>
      <c r="FHL561" s="15"/>
      <c r="FHM561" s="15"/>
      <c r="FHN561" s="15"/>
      <c r="FHO561" s="15"/>
      <c r="FHP561" s="15"/>
      <c r="FHQ561" s="15"/>
      <c r="FHR561" s="15"/>
      <c r="FHS561" s="15"/>
      <c r="FHT561" s="15"/>
      <c r="FHU561" s="15"/>
      <c r="FHV561" s="15"/>
      <c r="FHW561" s="15"/>
      <c r="FHX561" s="15"/>
      <c r="FHY561" s="15"/>
      <c r="FHZ561" s="15"/>
      <c r="FIA561" s="15"/>
      <c r="FIB561" s="15"/>
      <c r="FIC561" s="15"/>
      <c r="FID561" s="15"/>
      <c r="FIE561" s="15"/>
      <c r="FIF561" s="15"/>
      <c r="FIG561" s="15"/>
      <c r="FIH561" s="15"/>
      <c r="FII561" s="15"/>
      <c r="FIJ561" s="15"/>
      <c r="FIK561" s="15"/>
      <c r="FIL561" s="15"/>
      <c r="FIM561" s="15"/>
      <c r="FIN561" s="15"/>
      <c r="FIO561" s="15"/>
      <c r="FIP561" s="15"/>
      <c r="FIQ561" s="15"/>
      <c r="FIR561" s="15"/>
      <c r="FIS561" s="15"/>
      <c r="FIT561" s="15"/>
      <c r="FIU561" s="15"/>
      <c r="FIV561" s="15"/>
      <c r="FIW561" s="15"/>
      <c r="FIX561" s="15"/>
      <c r="FIY561" s="15"/>
      <c r="FIZ561" s="15"/>
      <c r="FJA561" s="15"/>
      <c r="FJB561" s="15"/>
      <c r="FJC561" s="15"/>
      <c r="FJD561" s="15"/>
      <c r="FJE561" s="15"/>
      <c r="FJF561" s="15"/>
      <c r="FJG561" s="15"/>
      <c r="FJH561" s="15"/>
      <c r="FJI561" s="15"/>
      <c r="FJJ561" s="15"/>
      <c r="FJK561" s="15"/>
      <c r="FJL561" s="15"/>
      <c r="FJM561" s="15"/>
      <c r="FJN561" s="15"/>
      <c r="FJO561" s="15"/>
      <c r="FJP561" s="15"/>
      <c r="FJQ561" s="15"/>
      <c r="FJR561" s="15"/>
      <c r="FJS561" s="15"/>
      <c r="FJT561" s="15"/>
      <c r="FJU561" s="15"/>
      <c r="FJV561" s="15"/>
      <c r="FJW561" s="15"/>
      <c r="FJX561" s="15"/>
      <c r="FJY561" s="15"/>
      <c r="FJZ561" s="15"/>
      <c r="FKA561" s="15"/>
      <c r="FKB561" s="15"/>
      <c r="FKC561" s="15"/>
      <c r="FKD561" s="15"/>
      <c r="FKE561" s="15"/>
      <c r="FKF561" s="15"/>
      <c r="FKG561" s="15"/>
      <c r="FKH561" s="15"/>
      <c r="FKI561" s="15"/>
      <c r="FKJ561" s="15"/>
      <c r="FKK561" s="15"/>
      <c r="FKL561" s="15"/>
      <c r="FKM561" s="15"/>
      <c r="FKN561" s="15"/>
      <c r="FKO561" s="15"/>
      <c r="FKP561" s="15"/>
      <c r="FKQ561" s="15"/>
      <c r="FKR561" s="15"/>
      <c r="FKS561" s="15"/>
      <c r="FKT561" s="15"/>
      <c r="FKU561" s="15"/>
      <c r="FKV561" s="15"/>
      <c r="FKW561" s="15"/>
      <c r="FKX561" s="15"/>
      <c r="FKY561" s="15"/>
      <c r="FKZ561" s="15"/>
      <c r="FLA561" s="15"/>
      <c r="FLB561" s="15"/>
      <c r="FLC561" s="15"/>
      <c r="FLD561" s="15"/>
      <c r="FLE561" s="15"/>
      <c r="FLF561" s="15"/>
      <c r="FLG561" s="15"/>
      <c r="FLH561" s="15"/>
      <c r="FLI561" s="15"/>
      <c r="FLJ561" s="15"/>
      <c r="FLK561" s="15"/>
      <c r="FLL561" s="15"/>
      <c r="FLM561" s="15"/>
      <c r="FLN561" s="15"/>
      <c r="FLO561" s="15"/>
      <c r="FLP561" s="15"/>
      <c r="FLQ561" s="15"/>
      <c r="FLR561" s="15"/>
      <c r="FLS561" s="15"/>
      <c r="FLT561" s="15"/>
      <c r="FLU561" s="15"/>
      <c r="FLV561" s="15"/>
      <c r="FLW561" s="15"/>
      <c r="FLX561" s="15"/>
      <c r="FLY561" s="15"/>
      <c r="FLZ561" s="15"/>
      <c r="FMA561" s="15"/>
      <c r="FMB561" s="15"/>
      <c r="FMC561" s="15"/>
      <c r="FMD561" s="15"/>
      <c r="FME561" s="15"/>
      <c r="FMF561" s="15"/>
      <c r="FMG561" s="15"/>
      <c r="FMH561" s="15"/>
      <c r="FMI561" s="15"/>
      <c r="FMJ561" s="15"/>
      <c r="FMK561" s="15"/>
      <c r="FML561" s="15"/>
      <c r="FMM561" s="15"/>
      <c r="FMN561" s="15"/>
      <c r="FMO561" s="15"/>
      <c r="FMP561" s="15"/>
      <c r="FMQ561" s="15"/>
      <c r="FMR561" s="15"/>
      <c r="FMS561" s="15"/>
      <c r="FMT561" s="15"/>
      <c r="FMU561" s="15"/>
      <c r="FMV561" s="15"/>
      <c r="FMW561" s="15"/>
      <c r="FMX561" s="15"/>
      <c r="FMY561" s="15"/>
      <c r="FMZ561" s="15"/>
      <c r="FNA561" s="15"/>
      <c r="FNB561" s="15"/>
      <c r="FNC561" s="15"/>
      <c r="FND561" s="15"/>
      <c r="FNE561" s="15"/>
      <c r="FNF561" s="15"/>
      <c r="FNG561" s="15"/>
      <c r="FNH561" s="15"/>
      <c r="FNI561" s="15"/>
      <c r="FNJ561" s="15"/>
      <c r="FNK561" s="15"/>
      <c r="FNL561" s="15"/>
      <c r="FNM561" s="15"/>
      <c r="FNN561" s="15"/>
      <c r="FNO561" s="15"/>
      <c r="FNP561" s="15"/>
      <c r="FNQ561" s="15"/>
      <c r="FNR561" s="15"/>
      <c r="FNS561" s="15"/>
      <c r="FNT561" s="15"/>
      <c r="FNU561" s="15"/>
      <c r="FNV561" s="15"/>
      <c r="FNW561" s="15"/>
      <c r="FNX561" s="15"/>
      <c r="FNY561" s="15"/>
      <c r="FNZ561" s="15"/>
      <c r="FOA561" s="15"/>
      <c r="FOB561" s="15"/>
      <c r="FOC561" s="15"/>
      <c r="FOD561" s="15"/>
      <c r="FOE561" s="15"/>
      <c r="FOF561" s="15"/>
      <c r="FOG561" s="15"/>
      <c r="FOH561" s="15"/>
      <c r="FOI561" s="15"/>
      <c r="FOJ561" s="15"/>
      <c r="FOK561" s="15"/>
      <c r="FOL561" s="15"/>
      <c r="FOM561" s="15"/>
      <c r="FON561" s="15"/>
      <c r="FOO561" s="15"/>
      <c r="FOP561" s="15"/>
      <c r="FOQ561" s="15"/>
      <c r="FOR561" s="15"/>
      <c r="FOS561" s="15"/>
      <c r="FOT561" s="15"/>
      <c r="FOU561" s="15"/>
      <c r="FOV561" s="15"/>
      <c r="FOW561" s="15"/>
      <c r="FOX561" s="15"/>
      <c r="FOY561" s="15"/>
      <c r="FOZ561" s="15"/>
      <c r="FPA561" s="15"/>
      <c r="FPB561" s="15"/>
      <c r="FPC561" s="15"/>
      <c r="FPD561" s="15"/>
      <c r="FPE561" s="15"/>
      <c r="FPF561" s="15"/>
      <c r="FPG561" s="15"/>
      <c r="FPH561" s="15"/>
      <c r="FPI561" s="15"/>
      <c r="FPJ561" s="15"/>
      <c r="FPK561" s="15"/>
      <c r="FPL561" s="15"/>
      <c r="FPM561" s="15"/>
      <c r="FPN561" s="15"/>
      <c r="FPO561" s="15"/>
      <c r="FPP561" s="15"/>
      <c r="FPQ561" s="15"/>
      <c r="FPR561" s="15"/>
      <c r="FPS561" s="15"/>
      <c r="FPT561" s="15"/>
      <c r="FPU561" s="15"/>
      <c r="FPV561" s="15"/>
      <c r="FPW561" s="15"/>
      <c r="FPX561" s="15"/>
      <c r="FPY561" s="15"/>
      <c r="FPZ561" s="15"/>
      <c r="FQA561" s="15"/>
      <c r="FQB561" s="15"/>
      <c r="FQC561" s="15"/>
      <c r="FQD561" s="15"/>
      <c r="FQE561" s="15"/>
      <c r="FQF561" s="15"/>
      <c r="FQG561" s="15"/>
      <c r="FQH561" s="15"/>
      <c r="FQI561" s="15"/>
      <c r="FQJ561" s="15"/>
      <c r="FQK561" s="15"/>
      <c r="FQL561" s="15"/>
      <c r="FQM561" s="15"/>
      <c r="FQN561" s="15"/>
      <c r="FQO561" s="15"/>
      <c r="FQP561" s="15"/>
      <c r="FQQ561" s="15"/>
      <c r="FQR561" s="15"/>
      <c r="FQS561" s="15"/>
      <c r="FQT561" s="15"/>
      <c r="FQU561" s="15"/>
      <c r="FQV561" s="15"/>
      <c r="FQW561" s="15"/>
      <c r="FQX561" s="15"/>
      <c r="FQY561" s="15"/>
      <c r="FQZ561" s="15"/>
      <c r="FRA561" s="15"/>
      <c r="FRB561" s="15"/>
      <c r="FRC561" s="15"/>
      <c r="FRD561" s="15"/>
      <c r="FRE561" s="15"/>
      <c r="FRF561" s="15"/>
      <c r="FRG561" s="15"/>
      <c r="FRH561" s="15"/>
      <c r="FRI561" s="15"/>
      <c r="FRJ561" s="15"/>
      <c r="FRK561" s="15"/>
      <c r="FRL561" s="15"/>
      <c r="FRM561" s="15"/>
      <c r="FRN561" s="15"/>
      <c r="FRO561" s="15"/>
      <c r="FRP561" s="15"/>
      <c r="FRQ561" s="15"/>
      <c r="FRR561" s="15"/>
      <c r="FRS561" s="15"/>
      <c r="FRT561" s="15"/>
      <c r="FRU561" s="15"/>
      <c r="FRV561" s="15"/>
      <c r="FRW561" s="15"/>
      <c r="FRX561" s="15"/>
      <c r="FRY561" s="15"/>
      <c r="FRZ561" s="15"/>
      <c r="FSA561" s="15"/>
      <c r="FSB561" s="15"/>
      <c r="FSC561" s="15"/>
      <c r="FSD561" s="15"/>
      <c r="FSE561" s="15"/>
      <c r="FSF561" s="15"/>
      <c r="FSG561" s="15"/>
      <c r="FSH561" s="15"/>
      <c r="FSI561" s="15"/>
      <c r="FSJ561" s="15"/>
      <c r="FSK561" s="15"/>
      <c r="FSL561" s="15"/>
      <c r="FSM561" s="15"/>
      <c r="FSN561" s="15"/>
      <c r="FSO561" s="15"/>
      <c r="FSP561" s="15"/>
      <c r="FSQ561" s="15"/>
      <c r="FSR561" s="15"/>
      <c r="FSS561" s="15"/>
      <c r="FST561" s="15"/>
      <c r="FSU561" s="15"/>
      <c r="FSV561" s="15"/>
      <c r="FSW561" s="15"/>
      <c r="FSX561" s="15"/>
      <c r="FSY561" s="15"/>
      <c r="FSZ561" s="15"/>
      <c r="FTA561" s="15"/>
      <c r="FTB561" s="15"/>
      <c r="FTC561" s="15"/>
      <c r="FTD561" s="15"/>
      <c r="FTE561" s="15"/>
      <c r="FTF561" s="15"/>
      <c r="FTG561" s="15"/>
      <c r="FTH561" s="15"/>
      <c r="FTI561" s="15"/>
      <c r="FTJ561" s="15"/>
      <c r="FTK561" s="15"/>
      <c r="FTL561" s="15"/>
      <c r="FTM561" s="15"/>
      <c r="FTN561" s="15"/>
      <c r="FTO561" s="15"/>
      <c r="FTP561" s="15"/>
      <c r="FTQ561" s="15"/>
      <c r="FTR561" s="15"/>
      <c r="FTS561" s="15"/>
      <c r="FTT561" s="15"/>
      <c r="FTU561" s="15"/>
      <c r="FTV561" s="15"/>
      <c r="FTW561" s="15"/>
      <c r="FTX561" s="15"/>
      <c r="FTY561" s="15"/>
      <c r="FTZ561" s="15"/>
      <c r="FUA561" s="15"/>
      <c r="FUB561" s="15"/>
      <c r="FUC561" s="15"/>
      <c r="FUD561" s="15"/>
      <c r="FUE561" s="15"/>
      <c r="FUF561" s="15"/>
      <c r="FUG561" s="15"/>
      <c r="FUH561" s="15"/>
      <c r="FUI561" s="15"/>
      <c r="FUJ561" s="15"/>
      <c r="FUK561" s="15"/>
      <c r="FUL561" s="15"/>
      <c r="FUM561" s="15"/>
      <c r="FUN561" s="15"/>
      <c r="FUO561" s="15"/>
      <c r="FUP561" s="15"/>
      <c r="FUQ561" s="15"/>
      <c r="FUR561" s="15"/>
      <c r="FUS561" s="15"/>
      <c r="FUT561" s="15"/>
      <c r="FUU561" s="15"/>
      <c r="FUV561" s="15"/>
      <c r="FUW561" s="15"/>
      <c r="FUX561" s="15"/>
      <c r="FUY561" s="15"/>
      <c r="FUZ561" s="15"/>
      <c r="FVA561" s="15"/>
      <c r="FVB561" s="15"/>
      <c r="FVC561" s="15"/>
      <c r="FVD561" s="15"/>
      <c r="FVE561" s="15"/>
      <c r="FVF561" s="15"/>
      <c r="FVG561" s="15"/>
      <c r="FVH561" s="15"/>
      <c r="FVI561" s="15"/>
      <c r="FVJ561" s="15"/>
      <c r="FVK561" s="15"/>
      <c r="FVL561" s="15"/>
      <c r="FVM561" s="15"/>
      <c r="FVN561" s="15"/>
      <c r="FVO561" s="15"/>
      <c r="FVP561" s="15"/>
      <c r="FVQ561" s="15"/>
      <c r="FVR561" s="15"/>
      <c r="FVS561" s="15"/>
      <c r="FVT561" s="15"/>
      <c r="FVU561" s="15"/>
      <c r="FVV561" s="15"/>
      <c r="FVW561" s="15"/>
      <c r="FVX561" s="15"/>
      <c r="FVY561" s="15"/>
      <c r="FVZ561" s="15"/>
      <c r="FWA561" s="15"/>
      <c r="FWB561" s="15"/>
      <c r="FWC561" s="15"/>
      <c r="FWD561" s="15"/>
      <c r="FWE561" s="15"/>
      <c r="FWF561" s="15"/>
      <c r="FWG561" s="15"/>
      <c r="FWH561" s="15"/>
      <c r="FWI561" s="15"/>
      <c r="FWJ561" s="15"/>
      <c r="FWK561" s="15"/>
      <c r="FWL561" s="15"/>
      <c r="FWM561" s="15"/>
      <c r="FWN561" s="15"/>
      <c r="FWO561" s="15"/>
      <c r="FWP561" s="15"/>
      <c r="FWQ561" s="15"/>
      <c r="FWR561" s="15"/>
      <c r="FWS561" s="15"/>
      <c r="FWT561" s="15"/>
      <c r="FWU561" s="15"/>
      <c r="FWV561" s="15"/>
      <c r="FWW561" s="15"/>
      <c r="FWX561" s="15"/>
      <c r="FWY561" s="15"/>
      <c r="FWZ561" s="15"/>
      <c r="FXA561" s="15"/>
      <c r="FXB561" s="15"/>
      <c r="FXC561" s="15"/>
      <c r="FXD561" s="15"/>
      <c r="FXE561" s="15"/>
      <c r="FXF561" s="15"/>
      <c r="FXG561" s="15"/>
      <c r="FXH561" s="15"/>
      <c r="FXI561" s="15"/>
      <c r="FXJ561" s="15"/>
      <c r="FXK561" s="15"/>
      <c r="FXL561" s="15"/>
      <c r="FXM561" s="15"/>
      <c r="FXN561" s="15"/>
      <c r="FXO561" s="15"/>
      <c r="FXP561" s="15"/>
      <c r="FXQ561" s="15"/>
      <c r="FXR561" s="15"/>
      <c r="FXS561" s="15"/>
      <c r="FXT561" s="15"/>
      <c r="FXU561" s="15"/>
      <c r="FXV561" s="15"/>
      <c r="FXW561" s="15"/>
      <c r="FXX561" s="15"/>
      <c r="FXY561" s="15"/>
      <c r="FXZ561" s="15"/>
      <c r="FYA561" s="15"/>
      <c r="FYB561" s="15"/>
      <c r="FYC561" s="15"/>
      <c r="FYD561" s="15"/>
      <c r="FYE561" s="15"/>
      <c r="FYF561" s="15"/>
      <c r="FYG561" s="15"/>
      <c r="FYH561" s="15"/>
      <c r="FYI561" s="15"/>
      <c r="FYJ561" s="15"/>
      <c r="FYK561" s="15"/>
      <c r="FYL561" s="15"/>
      <c r="FYM561" s="15"/>
      <c r="FYN561" s="15"/>
      <c r="FYO561" s="15"/>
      <c r="FYP561" s="15"/>
      <c r="FYQ561" s="15"/>
      <c r="FYR561" s="15"/>
      <c r="FYS561" s="15"/>
      <c r="FYT561" s="15"/>
      <c r="FYU561" s="15"/>
      <c r="FYV561" s="15"/>
      <c r="FYW561" s="15"/>
      <c r="FYX561" s="15"/>
      <c r="FYY561" s="15"/>
      <c r="FYZ561" s="15"/>
      <c r="FZA561" s="15"/>
      <c r="FZB561" s="15"/>
      <c r="FZC561" s="15"/>
      <c r="FZD561" s="15"/>
      <c r="FZE561" s="15"/>
      <c r="FZF561" s="15"/>
      <c r="FZG561" s="15"/>
      <c r="FZH561" s="15"/>
      <c r="FZI561" s="15"/>
      <c r="FZJ561" s="15"/>
      <c r="FZK561" s="15"/>
      <c r="FZL561" s="15"/>
      <c r="FZM561" s="15"/>
      <c r="FZN561" s="15"/>
      <c r="FZO561" s="15"/>
      <c r="FZP561" s="15"/>
      <c r="FZQ561" s="15"/>
      <c r="FZR561" s="15"/>
      <c r="FZS561" s="15"/>
      <c r="FZT561" s="15"/>
      <c r="FZU561" s="15"/>
      <c r="FZV561" s="15"/>
      <c r="FZW561" s="15"/>
      <c r="FZX561" s="15"/>
      <c r="FZY561" s="15"/>
      <c r="FZZ561" s="15"/>
      <c r="GAA561" s="15"/>
      <c r="GAB561" s="15"/>
      <c r="GAC561" s="15"/>
      <c r="GAD561" s="15"/>
      <c r="GAE561" s="15"/>
      <c r="GAF561" s="15"/>
      <c r="GAG561" s="15"/>
      <c r="GAH561" s="15"/>
      <c r="GAI561" s="15"/>
      <c r="GAJ561" s="15"/>
      <c r="GAK561" s="15"/>
      <c r="GAL561" s="15"/>
      <c r="GAM561" s="15"/>
      <c r="GAN561" s="15"/>
      <c r="GAO561" s="15"/>
      <c r="GAP561" s="15"/>
      <c r="GAQ561" s="15"/>
      <c r="GAR561" s="15"/>
      <c r="GAS561" s="15"/>
      <c r="GAT561" s="15"/>
      <c r="GAU561" s="15"/>
      <c r="GAV561" s="15"/>
      <c r="GAW561" s="15"/>
      <c r="GAX561" s="15"/>
      <c r="GAY561" s="15"/>
      <c r="GAZ561" s="15"/>
      <c r="GBA561" s="15"/>
      <c r="GBB561" s="15"/>
      <c r="GBC561" s="15"/>
      <c r="GBD561" s="15"/>
      <c r="GBE561" s="15"/>
      <c r="GBF561" s="15"/>
      <c r="GBG561" s="15"/>
      <c r="GBH561" s="15"/>
      <c r="GBI561" s="15"/>
      <c r="GBJ561" s="15"/>
      <c r="GBK561" s="15"/>
      <c r="GBL561" s="15"/>
      <c r="GBM561" s="15"/>
      <c r="GBN561" s="15"/>
      <c r="GBO561" s="15"/>
      <c r="GBP561" s="15"/>
      <c r="GBQ561" s="15"/>
      <c r="GBR561" s="15"/>
      <c r="GBS561" s="15"/>
      <c r="GBT561" s="15"/>
      <c r="GBU561" s="15"/>
      <c r="GBV561" s="15"/>
      <c r="GBW561" s="15"/>
      <c r="GBX561" s="15"/>
      <c r="GBY561" s="15"/>
      <c r="GBZ561" s="15"/>
      <c r="GCA561" s="15"/>
      <c r="GCB561" s="15"/>
      <c r="GCC561" s="15"/>
      <c r="GCD561" s="15"/>
      <c r="GCE561" s="15"/>
      <c r="GCF561" s="15"/>
      <c r="GCG561" s="15"/>
      <c r="GCH561" s="15"/>
      <c r="GCI561" s="15"/>
      <c r="GCJ561" s="15"/>
      <c r="GCK561" s="15"/>
      <c r="GCL561" s="15"/>
      <c r="GCM561" s="15"/>
      <c r="GCN561" s="15"/>
      <c r="GCO561" s="15"/>
      <c r="GCP561" s="15"/>
      <c r="GCQ561" s="15"/>
      <c r="GCR561" s="15"/>
      <c r="GCS561" s="15"/>
      <c r="GCT561" s="15"/>
      <c r="GCU561" s="15"/>
      <c r="GCV561" s="15"/>
      <c r="GCW561" s="15"/>
      <c r="GCX561" s="15"/>
      <c r="GCY561" s="15"/>
      <c r="GCZ561" s="15"/>
      <c r="GDA561" s="15"/>
      <c r="GDB561" s="15"/>
      <c r="GDC561" s="15"/>
      <c r="GDD561" s="15"/>
      <c r="GDE561" s="15"/>
      <c r="GDF561" s="15"/>
      <c r="GDG561" s="15"/>
      <c r="GDH561" s="15"/>
      <c r="GDI561" s="15"/>
      <c r="GDJ561" s="15"/>
      <c r="GDK561" s="15"/>
      <c r="GDL561" s="15"/>
      <c r="GDM561" s="15"/>
      <c r="GDN561" s="15"/>
      <c r="GDO561" s="15"/>
      <c r="GDP561" s="15"/>
      <c r="GDQ561" s="15"/>
      <c r="GDR561" s="15"/>
      <c r="GDS561" s="15"/>
      <c r="GDT561" s="15"/>
      <c r="GDU561" s="15"/>
      <c r="GDV561" s="15"/>
      <c r="GDW561" s="15"/>
      <c r="GDX561" s="15"/>
      <c r="GDY561" s="15"/>
      <c r="GDZ561" s="15"/>
      <c r="GEA561" s="15"/>
      <c r="GEB561" s="15"/>
      <c r="GEC561" s="15"/>
      <c r="GED561" s="15"/>
      <c r="GEE561" s="15"/>
      <c r="GEF561" s="15"/>
      <c r="GEG561" s="15"/>
      <c r="GEH561" s="15"/>
      <c r="GEI561" s="15"/>
      <c r="GEJ561" s="15"/>
      <c r="GEK561" s="15"/>
      <c r="GEL561" s="15"/>
      <c r="GEM561" s="15"/>
      <c r="GEN561" s="15"/>
      <c r="GEO561" s="15"/>
      <c r="GEP561" s="15"/>
      <c r="GEQ561" s="15"/>
      <c r="GER561" s="15"/>
      <c r="GES561" s="15"/>
      <c r="GET561" s="15"/>
      <c r="GEU561" s="15"/>
      <c r="GEV561" s="15"/>
      <c r="GEW561" s="15"/>
      <c r="GEX561" s="15"/>
      <c r="GEY561" s="15"/>
      <c r="GEZ561" s="15"/>
      <c r="GFA561" s="15"/>
      <c r="GFB561" s="15"/>
      <c r="GFC561" s="15"/>
      <c r="GFD561" s="15"/>
      <c r="GFE561" s="15"/>
      <c r="GFF561" s="15"/>
      <c r="GFG561" s="15"/>
      <c r="GFH561" s="15"/>
      <c r="GFI561" s="15"/>
      <c r="GFJ561" s="15"/>
      <c r="GFK561" s="15"/>
      <c r="GFL561" s="15"/>
      <c r="GFM561" s="15"/>
      <c r="GFN561" s="15"/>
      <c r="GFO561" s="15"/>
      <c r="GFP561" s="15"/>
      <c r="GFQ561" s="15"/>
      <c r="GFR561" s="15"/>
      <c r="GFS561" s="15"/>
      <c r="GFT561" s="15"/>
      <c r="GFU561" s="15"/>
      <c r="GFV561" s="15"/>
      <c r="GFW561" s="15"/>
      <c r="GFX561" s="15"/>
      <c r="GFY561" s="15"/>
      <c r="GFZ561" s="15"/>
      <c r="GGA561" s="15"/>
      <c r="GGB561" s="15"/>
      <c r="GGC561" s="15"/>
      <c r="GGD561" s="15"/>
      <c r="GGE561" s="15"/>
      <c r="GGF561" s="15"/>
      <c r="GGG561" s="15"/>
      <c r="GGH561" s="15"/>
      <c r="GGI561" s="15"/>
      <c r="GGJ561" s="15"/>
      <c r="GGK561" s="15"/>
      <c r="GGL561" s="15"/>
      <c r="GGM561" s="15"/>
      <c r="GGN561" s="15"/>
      <c r="GGO561" s="15"/>
      <c r="GGP561" s="15"/>
      <c r="GGQ561" s="15"/>
      <c r="GGR561" s="15"/>
      <c r="GGS561" s="15"/>
      <c r="GGT561" s="15"/>
      <c r="GGU561" s="15"/>
      <c r="GGV561" s="15"/>
      <c r="GGW561" s="15"/>
      <c r="GGX561" s="15"/>
      <c r="GGY561" s="15"/>
      <c r="GGZ561" s="15"/>
      <c r="GHA561" s="15"/>
      <c r="GHB561" s="15"/>
      <c r="GHC561" s="15"/>
      <c r="GHD561" s="15"/>
      <c r="GHE561" s="15"/>
      <c r="GHF561" s="15"/>
      <c r="GHG561" s="15"/>
      <c r="GHH561" s="15"/>
      <c r="GHI561" s="15"/>
      <c r="GHJ561" s="15"/>
      <c r="GHK561" s="15"/>
      <c r="GHL561" s="15"/>
      <c r="GHM561" s="15"/>
      <c r="GHN561" s="15"/>
      <c r="GHO561" s="15"/>
      <c r="GHP561" s="15"/>
      <c r="GHQ561" s="15"/>
      <c r="GHR561" s="15"/>
      <c r="GHS561" s="15"/>
      <c r="GHT561" s="15"/>
      <c r="GHU561" s="15"/>
      <c r="GHV561" s="15"/>
      <c r="GHW561" s="15"/>
      <c r="GHX561" s="15"/>
      <c r="GHY561" s="15"/>
      <c r="GHZ561" s="15"/>
      <c r="GIA561" s="15"/>
      <c r="GIB561" s="15"/>
      <c r="GIC561" s="15"/>
      <c r="GID561" s="15"/>
      <c r="GIE561" s="15"/>
      <c r="GIF561" s="15"/>
      <c r="GIG561" s="15"/>
      <c r="GIH561" s="15"/>
      <c r="GII561" s="15"/>
      <c r="GIJ561" s="15"/>
      <c r="GIK561" s="15"/>
      <c r="GIL561" s="15"/>
      <c r="GIM561" s="15"/>
      <c r="GIN561" s="15"/>
      <c r="GIO561" s="15"/>
      <c r="GIP561" s="15"/>
      <c r="GIQ561" s="15"/>
      <c r="GIR561" s="15"/>
      <c r="GIS561" s="15"/>
      <c r="GIT561" s="15"/>
      <c r="GIU561" s="15"/>
      <c r="GIV561" s="15"/>
      <c r="GIW561" s="15"/>
      <c r="GIX561" s="15"/>
      <c r="GIY561" s="15"/>
      <c r="GIZ561" s="15"/>
      <c r="GJA561" s="15"/>
      <c r="GJB561" s="15"/>
      <c r="GJC561" s="15"/>
      <c r="GJD561" s="15"/>
      <c r="GJE561" s="15"/>
      <c r="GJF561" s="15"/>
      <c r="GJG561" s="15"/>
      <c r="GJH561" s="15"/>
      <c r="GJI561" s="15"/>
      <c r="GJJ561" s="15"/>
      <c r="GJK561" s="15"/>
      <c r="GJL561" s="15"/>
      <c r="GJM561" s="15"/>
      <c r="GJN561" s="15"/>
      <c r="GJO561" s="15"/>
      <c r="GJP561" s="15"/>
      <c r="GJQ561" s="15"/>
      <c r="GJR561" s="15"/>
      <c r="GJS561" s="15"/>
      <c r="GJT561" s="15"/>
      <c r="GJU561" s="15"/>
      <c r="GJV561" s="15"/>
      <c r="GJW561" s="15"/>
      <c r="GJX561" s="15"/>
      <c r="GJY561" s="15"/>
      <c r="GJZ561" s="15"/>
      <c r="GKA561" s="15"/>
      <c r="GKB561" s="15"/>
      <c r="GKC561" s="15"/>
      <c r="GKD561" s="15"/>
      <c r="GKE561" s="15"/>
      <c r="GKF561" s="15"/>
      <c r="GKG561" s="15"/>
      <c r="GKH561" s="15"/>
      <c r="GKI561" s="15"/>
      <c r="GKJ561" s="15"/>
      <c r="GKK561" s="15"/>
      <c r="GKL561" s="15"/>
      <c r="GKM561" s="15"/>
      <c r="GKN561" s="15"/>
      <c r="GKO561" s="15"/>
      <c r="GKP561" s="15"/>
      <c r="GKQ561" s="15"/>
      <c r="GKR561" s="15"/>
      <c r="GKS561" s="15"/>
      <c r="GKT561" s="15"/>
      <c r="GKU561" s="15"/>
      <c r="GKV561" s="15"/>
      <c r="GKW561" s="15"/>
      <c r="GKX561" s="15"/>
      <c r="GKY561" s="15"/>
      <c r="GKZ561" s="15"/>
      <c r="GLA561" s="15"/>
      <c r="GLB561" s="15"/>
      <c r="GLC561" s="15"/>
      <c r="GLD561" s="15"/>
      <c r="GLE561" s="15"/>
      <c r="GLF561" s="15"/>
      <c r="GLG561" s="15"/>
      <c r="GLH561" s="15"/>
      <c r="GLI561" s="15"/>
      <c r="GLJ561" s="15"/>
      <c r="GLK561" s="15"/>
      <c r="GLL561" s="15"/>
      <c r="GLM561" s="15"/>
      <c r="GLN561" s="15"/>
      <c r="GLO561" s="15"/>
      <c r="GLP561" s="15"/>
      <c r="GLQ561" s="15"/>
      <c r="GLR561" s="15"/>
      <c r="GLS561" s="15"/>
      <c r="GLT561" s="15"/>
      <c r="GLU561" s="15"/>
      <c r="GLV561" s="15"/>
      <c r="GLW561" s="15"/>
      <c r="GLX561" s="15"/>
      <c r="GLY561" s="15"/>
      <c r="GLZ561" s="15"/>
      <c r="GMA561" s="15"/>
      <c r="GMB561" s="15"/>
      <c r="GMC561" s="15"/>
      <c r="GMD561" s="15"/>
      <c r="GME561" s="15"/>
      <c r="GMF561" s="15"/>
      <c r="GMG561" s="15"/>
      <c r="GMH561" s="15"/>
      <c r="GMI561" s="15"/>
      <c r="GMJ561" s="15"/>
      <c r="GMK561" s="15"/>
      <c r="GML561" s="15"/>
      <c r="GMM561" s="15"/>
      <c r="GMN561" s="15"/>
      <c r="GMO561" s="15"/>
      <c r="GMP561" s="15"/>
      <c r="GMQ561" s="15"/>
      <c r="GMR561" s="15"/>
      <c r="GMS561" s="15"/>
      <c r="GMT561" s="15"/>
      <c r="GMU561" s="15"/>
      <c r="GMV561" s="15"/>
      <c r="GMW561" s="15"/>
      <c r="GMX561" s="15"/>
      <c r="GMY561" s="15"/>
      <c r="GMZ561" s="15"/>
      <c r="GNA561" s="15"/>
      <c r="GNB561" s="15"/>
      <c r="GNC561" s="15"/>
      <c r="GND561" s="15"/>
      <c r="GNE561" s="15"/>
      <c r="GNF561" s="15"/>
      <c r="GNG561" s="15"/>
      <c r="GNH561" s="15"/>
      <c r="GNI561" s="15"/>
      <c r="GNJ561" s="15"/>
      <c r="GNK561" s="15"/>
      <c r="GNL561" s="15"/>
      <c r="GNM561" s="15"/>
      <c r="GNN561" s="15"/>
      <c r="GNO561" s="15"/>
      <c r="GNP561" s="15"/>
      <c r="GNQ561" s="15"/>
      <c r="GNR561" s="15"/>
      <c r="GNS561" s="15"/>
      <c r="GNT561" s="15"/>
      <c r="GNU561" s="15"/>
      <c r="GNV561" s="15"/>
      <c r="GNW561" s="15"/>
      <c r="GNX561" s="15"/>
      <c r="GNY561" s="15"/>
      <c r="GNZ561" s="15"/>
      <c r="GOA561" s="15"/>
      <c r="GOB561" s="15"/>
      <c r="GOC561" s="15"/>
      <c r="GOD561" s="15"/>
      <c r="GOE561" s="15"/>
      <c r="GOF561" s="15"/>
      <c r="GOG561" s="15"/>
      <c r="GOH561" s="15"/>
      <c r="GOI561" s="15"/>
      <c r="GOJ561" s="15"/>
      <c r="GOK561" s="15"/>
      <c r="GOL561" s="15"/>
      <c r="GOM561" s="15"/>
      <c r="GON561" s="15"/>
      <c r="GOO561" s="15"/>
      <c r="GOP561" s="15"/>
      <c r="GOQ561" s="15"/>
      <c r="GOR561" s="15"/>
      <c r="GOS561" s="15"/>
      <c r="GOT561" s="15"/>
      <c r="GOU561" s="15"/>
      <c r="GOV561" s="15"/>
      <c r="GOW561" s="15"/>
      <c r="GOX561" s="15"/>
      <c r="GOY561" s="15"/>
      <c r="GOZ561" s="15"/>
      <c r="GPA561" s="15"/>
      <c r="GPB561" s="15"/>
      <c r="GPC561" s="15"/>
      <c r="GPD561" s="15"/>
      <c r="GPE561" s="15"/>
      <c r="GPF561" s="15"/>
      <c r="GPG561" s="15"/>
      <c r="GPH561" s="15"/>
      <c r="GPI561" s="15"/>
      <c r="GPJ561" s="15"/>
      <c r="GPK561" s="15"/>
      <c r="GPL561" s="15"/>
      <c r="GPM561" s="15"/>
      <c r="GPN561" s="15"/>
      <c r="GPO561" s="15"/>
      <c r="GPP561" s="15"/>
      <c r="GPQ561" s="15"/>
      <c r="GPR561" s="15"/>
      <c r="GPS561" s="15"/>
      <c r="GPT561" s="15"/>
      <c r="GPU561" s="15"/>
      <c r="GPV561" s="15"/>
      <c r="GPW561" s="15"/>
      <c r="GPX561" s="15"/>
      <c r="GPY561" s="15"/>
      <c r="GPZ561" s="15"/>
      <c r="GQA561" s="15"/>
      <c r="GQB561" s="15"/>
      <c r="GQC561" s="15"/>
      <c r="GQD561" s="15"/>
      <c r="GQE561" s="15"/>
      <c r="GQF561" s="15"/>
      <c r="GQG561" s="15"/>
      <c r="GQH561" s="15"/>
      <c r="GQI561" s="15"/>
      <c r="GQJ561" s="15"/>
      <c r="GQK561" s="15"/>
      <c r="GQL561" s="15"/>
      <c r="GQM561" s="15"/>
      <c r="GQN561" s="15"/>
      <c r="GQO561" s="15"/>
      <c r="GQP561" s="15"/>
      <c r="GQQ561" s="15"/>
      <c r="GQR561" s="15"/>
      <c r="GQS561" s="15"/>
      <c r="GQT561" s="15"/>
      <c r="GQU561" s="15"/>
      <c r="GQV561" s="15"/>
      <c r="GQW561" s="15"/>
      <c r="GQX561" s="15"/>
      <c r="GQY561" s="15"/>
      <c r="GQZ561" s="15"/>
      <c r="GRA561" s="15"/>
      <c r="GRB561" s="15"/>
      <c r="GRC561" s="15"/>
      <c r="GRD561" s="15"/>
      <c r="GRE561" s="15"/>
      <c r="GRF561" s="15"/>
      <c r="GRG561" s="15"/>
      <c r="GRH561" s="15"/>
      <c r="GRI561" s="15"/>
      <c r="GRJ561" s="15"/>
      <c r="GRK561" s="15"/>
      <c r="GRL561" s="15"/>
      <c r="GRM561" s="15"/>
      <c r="GRN561" s="15"/>
      <c r="GRO561" s="15"/>
      <c r="GRP561" s="15"/>
      <c r="GRQ561" s="15"/>
      <c r="GRR561" s="15"/>
      <c r="GRS561" s="15"/>
      <c r="GRT561" s="15"/>
      <c r="GRU561" s="15"/>
      <c r="GRV561" s="15"/>
      <c r="GRW561" s="15"/>
      <c r="GRX561" s="15"/>
      <c r="GRY561" s="15"/>
      <c r="GRZ561" s="15"/>
      <c r="GSA561" s="15"/>
      <c r="GSB561" s="15"/>
      <c r="GSC561" s="15"/>
      <c r="GSD561" s="15"/>
      <c r="GSE561" s="15"/>
      <c r="GSF561" s="15"/>
      <c r="GSG561" s="15"/>
      <c r="GSH561" s="15"/>
      <c r="GSI561" s="15"/>
      <c r="GSJ561" s="15"/>
      <c r="GSK561" s="15"/>
      <c r="GSL561" s="15"/>
      <c r="GSM561" s="15"/>
      <c r="GSN561" s="15"/>
      <c r="GSO561" s="15"/>
      <c r="GSP561" s="15"/>
      <c r="GSQ561" s="15"/>
      <c r="GSR561" s="15"/>
      <c r="GSS561" s="15"/>
      <c r="GST561" s="15"/>
      <c r="GSU561" s="15"/>
      <c r="GSV561" s="15"/>
      <c r="GSW561" s="15"/>
      <c r="GSX561" s="15"/>
      <c r="GSY561" s="15"/>
      <c r="GSZ561" s="15"/>
      <c r="GTA561" s="15"/>
      <c r="GTB561" s="15"/>
      <c r="GTC561" s="15"/>
      <c r="GTD561" s="15"/>
      <c r="GTE561" s="15"/>
      <c r="GTF561" s="15"/>
      <c r="GTG561" s="15"/>
      <c r="GTH561" s="15"/>
      <c r="GTI561" s="15"/>
      <c r="GTJ561" s="15"/>
      <c r="GTK561" s="15"/>
      <c r="GTL561" s="15"/>
      <c r="GTM561" s="15"/>
      <c r="GTN561" s="15"/>
      <c r="GTO561" s="15"/>
      <c r="GTP561" s="15"/>
      <c r="GTQ561" s="15"/>
      <c r="GTR561" s="15"/>
      <c r="GTS561" s="15"/>
      <c r="GTT561" s="15"/>
      <c r="GTU561" s="15"/>
      <c r="GTV561" s="15"/>
      <c r="GTW561" s="15"/>
      <c r="GTX561" s="15"/>
      <c r="GTY561" s="15"/>
      <c r="GTZ561" s="15"/>
      <c r="GUA561" s="15"/>
      <c r="GUB561" s="15"/>
      <c r="GUC561" s="15"/>
      <c r="GUD561" s="15"/>
      <c r="GUE561" s="15"/>
      <c r="GUF561" s="15"/>
      <c r="GUG561" s="15"/>
      <c r="GUH561" s="15"/>
      <c r="GUI561" s="15"/>
      <c r="GUJ561" s="15"/>
      <c r="GUK561" s="15"/>
      <c r="GUL561" s="15"/>
      <c r="GUM561" s="15"/>
      <c r="GUN561" s="15"/>
      <c r="GUO561" s="15"/>
      <c r="GUP561" s="15"/>
      <c r="GUQ561" s="15"/>
      <c r="GUR561" s="15"/>
      <c r="GUS561" s="15"/>
      <c r="GUT561" s="15"/>
      <c r="GUU561" s="15"/>
      <c r="GUV561" s="15"/>
      <c r="GUW561" s="15"/>
      <c r="GUX561" s="15"/>
      <c r="GUY561" s="15"/>
      <c r="GUZ561" s="15"/>
      <c r="GVA561" s="15"/>
      <c r="GVB561" s="15"/>
      <c r="GVC561" s="15"/>
      <c r="GVD561" s="15"/>
      <c r="GVE561" s="15"/>
      <c r="GVF561" s="15"/>
      <c r="GVG561" s="15"/>
      <c r="GVH561" s="15"/>
      <c r="GVI561" s="15"/>
      <c r="GVJ561" s="15"/>
      <c r="GVK561" s="15"/>
      <c r="GVL561" s="15"/>
      <c r="GVM561" s="15"/>
      <c r="GVN561" s="15"/>
      <c r="GVO561" s="15"/>
      <c r="GVP561" s="15"/>
      <c r="GVQ561" s="15"/>
      <c r="GVR561" s="15"/>
      <c r="GVS561" s="15"/>
      <c r="GVT561" s="15"/>
      <c r="GVU561" s="15"/>
      <c r="GVV561" s="15"/>
      <c r="GVW561" s="15"/>
      <c r="GVX561" s="15"/>
      <c r="GVY561" s="15"/>
      <c r="GVZ561" s="15"/>
      <c r="GWA561" s="15"/>
      <c r="GWB561" s="15"/>
      <c r="GWC561" s="15"/>
      <c r="GWD561" s="15"/>
      <c r="GWE561" s="15"/>
      <c r="GWF561" s="15"/>
      <c r="GWG561" s="15"/>
      <c r="GWH561" s="15"/>
      <c r="GWI561" s="15"/>
      <c r="GWJ561" s="15"/>
      <c r="GWK561" s="15"/>
      <c r="GWL561" s="15"/>
      <c r="GWM561" s="15"/>
      <c r="GWN561" s="15"/>
      <c r="GWO561" s="15"/>
      <c r="GWP561" s="15"/>
      <c r="GWQ561" s="15"/>
      <c r="GWR561" s="15"/>
      <c r="GWS561" s="15"/>
      <c r="GWT561" s="15"/>
      <c r="GWU561" s="15"/>
      <c r="GWV561" s="15"/>
      <c r="GWW561" s="15"/>
      <c r="GWX561" s="15"/>
      <c r="GWY561" s="15"/>
      <c r="GWZ561" s="15"/>
      <c r="GXA561" s="15"/>
      <c r="GXB561" s="15"/>
      <c r="GXC561" s="15"/>
      <c r="GXD561" s="15"/>
      <c r="GXE561" s="15"/>
      <c r="GXF561" s="15"/>
      <c r="GXG561" s="15"/>
      <c r="GXH561" s="15"/>
      <c r="GXI561" s="15"/>
      <c r="GXJ561" s="15"/>
      <c r="GXK561" s="15"/>
      <c r="GXL561" s="15"/>
      <c r="GXM561" s="15"/>
      <c r="GXN561" s="15"/>
      <c r="GXO561" s="15"/>
      <c r="GXP561" s="15"/>
      <c r="GXQ561" s="15"/>
      <c r="GXR561" s="15"/>
      <c r="GXS561" s="15"/>
      <c r="GXT561" s="15"/>
      <c r="GXU561" s="15"/>
      <c r="GXV561" s="15"/>
      <c r="GXW561" s="15"/>
      <c r="GXX561" s="15"/>
      <c r="GXY561" s="15"/>
      <c r="GXZ561" s="15"/>
      <c r="GYA561" s="15"/>
      <c r="GYB561" s="15"/>
      <c r="GYC561" s="15"/>
      <c r="GYD561" s="15"/>
      <c r="GYE561" s="15"/>
      <c r="GYF561" s="15"/>
      <c r="GYG561" s="15"/>
      <c r="GYH561" s="15"/>
      <c r="GYI561" s="15"/>
      <c r="GYJ561" s="15"/>
      <c r="GYK561" s="15"/>
      <c r="GYL561" s="15"/>
      <c r="GYM561" s="15"/>
      <c r="GYN561" s="15"/>
      <c r="GYO561" s="15"/>
      <c r="GYP561" s="15"/>
      <c r="GYQ561" s="15"/>
      <c r="GYR561" s="15"/>
      <c r="GYS561" s="15"/>
      <c r="GYT561" s="15"/>
      <c r="GYU561" s="15"/>
      <c r="GYV561" s="15"/>
      <c r="GYW561" s="15"/>
      <c r="GYX561" s="15"/>
      <c r="GYY561" s="15"/>
      <c r="GYZ561" s="15"/>
      <c r="GZA561" s="15"/>
      <c r="GZB561" s="15"/>
      <c r="GZC561" s="15"/>
      <c r="GZD561" s="15"/>
      <c r="GZE561" s="15"/>
      <c r="GZF561" s="15"/>
      <c r="GZG561" s="15"/>
      <c r="GZH561" s="15"/>
      <c r="GZI561" s="15"/>
      <c r="GZJ561" s="15"/>
      <c r="GZK561" s="15"/>
      <c r="GZL561" s="15"/>
      <c r="GZM561" s="15"/>
      <c r="GZN561" s="15"/>
      <c r="GZO561" s="15"/>
      <c r="GZP561" s="15"/>
      <c r="GZQ561" s="15"/>
      <c r="GZR561" s="15"/>
      <c r="GZS561" s="15"/>
      <c r="GZT561" s="15"/>
      <c r="GZU561" s="15"/>
      <c r="GZV561" s="15"/>
      <c r="GZW561" s="15"/>
      <c r="GZX561" s="15"/>
      <c r="GZY561" s="15"/>
      <c r="GZZ561" s="15"/>
      <c r="HAA561" s="15"/>
      <c r="HAB561" s="15"/>
      <c r="HAC561" s="15"/>
      <c r="HAD561" s="15"/>
      <c r="HAE561" s="15"/>
      <c r="HAF561" s="15"/>
      <c r="HAG561" s="15"/>
      <c r="HAH561" s="15"/>
      <c r="HAI561" s="15"/>
      <c r="HAJ561" s="15"/>
      <c r="HAK561" s="15"/>
      <c r="HAL561" s="15"/>
      <c r="HAM561" s="15"/>
      <c r="HAN561" s="15"/>
      <c r="HAO561" s="15"/>
      <c r="HAP561" s="15"/>
      <c r="HAQ561" s="15"/>
      <c r="HAR561" s="15"/>
      <c r="HAS561" s="15"/>
      <c r="HAT561" s="15"/>
      <c r="HAU561" s="15"/>
      <c r="HAV561" s="15"/>
      <c r="HAW561" s="15"/>
      <c r="HAX561" s="15"/>
      <c r="HAY561" s="15"/>
      <c r="HAZ561" s="15"/>
      <c r="HBA561" s="15"/>
      <c r="HBB561" s="15"/>
      <c r="HBC561" s="15"/>
      <c r="HBD561" s="15"/>
      <c r="HBE561" s="15"/>
      <c r="HBF561" s="15"/>
      <c r="HBG561" s="15"/>
      <c r="HBH561" s="15"/>
      <c r="HBI561" s="15"/>
      <c r="HBJ561" s="15"/>
      <c r="HBK561" s="15"/>
      <c r="HBL561" s="15"/>
      <c r="HBM561" s="15"/>
      <c r="HBN561" s="15"/>
      <c r="HBO561" s="15"/>
      <c r="HBP561" s="15"/>
      <c r="HBQ561" s="15"/>
      <c r="HBR561" s="15"/>
      <c r="HBS561" s="15"/>
      <c r="HBT561" s="15"/>
      <c r="HBU561" s="15"/>
      <c r="HBV561" s="15"/>
      <c r="HBW561" s="15"/>
      <c r="HBX561" s="15"/>
      <c r="HBY561" s="15"/>
      <c r="HBZ561" s="15"/>
      <c r="HCA561" s="15"/>
      <c r="HCB561" s="15"/>
      <c r="HCC561" s="15"/>
      <c r="HCD561" s="15"/>
      <c r="HCE561" s="15"/>
      <c r="HCF561" s="15"/>
      <c r="HCG561" s="15"/>
      <c r="HCH561" s="15"/>
      <c r="HCI561" s="15"/>
      <c r="HCJ561" s="15"/>
      <c r="HCK561" s="15"/>
      <c r="HCL561" s="15"/>
      <c r="HCM561" s="15"/>
      <c r="HCN561" s="15"/>
      <c r="HCO561" s="15"/>
      <c r="HCP561" s="15"/>
      <c r="HCQ561" s="15"/>
      <c r="HCR561" s="15"/>
      <c r="HCS561" s="15"/>
      <c r="HCT561" s="15"/>
      <c r="HCU561" s="15"/>
      <c r="HCV561" s="15"/>
      <c r="HCW561" s="15"/>
      <c r="HCX561" s="15"/>
      <c r="HCY561" s="15"/>
      <c r="HCZ561" s="15"/>
      <c r="HDA561" s="15"/>
      <c r="HDB561" s="15"/>
      <c r="HDC561" s="15"/>
      <c r="HDD561" s="15"/>
      <c r="HDE561" s="15"/>
      <c r="HDF561" s="15"/>
      <c r="HDG561" s="15"/>
      <c r="HDH561" s="15"/>
      <c r="HDI561" s="15"/>
      <c r="HDJ561" s="15"/>
      <c r="HDK561" s="15"/>
      <c r="HDL561" s="15"/>
      <c r="HDM561" s="15"/>
      <c r="HDN561" s="15"/>
      <c r="HDO561" s="15"/>
      <c r="HDP561" s="15"/>
      <c r="HDQ561" s="15"/>
      <c r="HDR561" s="15"/>
      <c r="HDS561" s="15"/>
      <c r="HDT561" s="15"/>
      <c r="HDU561" s="15"/>
      <c r="HDV561" s="15"/>
      <c r="HDW561" s="15"/>
      <c r="HDX561" s="15"/>
      <c r="HDY561" s="15"/>
      <c r="HDZ561" s="15"/>
      <c r="HEA561" s="15"/>
      <c r="HEB561" s="15"/>
      <c r="HEC561" s="15"/>
      <c r="HED561" s="15"/>
      <c r="HEE561" s="15"/>
      <c r="HEF561" s="15"/>
      <c r="HEG561" s="15"/>
      <c r="HEH561" s="15"/>
      <c r="HEI561" s="15"/>
      <c r="HEJ561" s="15"/>
      <c r="HEK561" s="15"/>
      <c r="HEL561" s="15"/>
      <c r="HEM561" s="15"/>
      <c r="HEN561" s="15"/>
      <c r="HEO561" s="15"/>
      <c r="HEP561" s="15"/>
      <c r="HEQ561" s="15"/>
      <c r="HER561" s="15"/>
      <c r="HES561" s="15"/>
      <c r="HET561" s="15"/>
      <c r="HEU561" s="15"/>
      <c r="HEV561" s="15"/>
      <c r="HEW561" s="15"/>
      <c r="HEX561" s="15"/>
      <c r="HEY561" s="15"/>
      <c r="HEZ561" s="15"/>
      <c r="HFA561" s="15"/>
      <c r="HFB561" s="15"/>
      <c r="HFC561" s="15"/>
      <c r="HFD561" s="15"/>
      <c r="HFE561" s="15"/>
      <c r="HFF561" s="15"/>
      <c r="HFG561" s="15"/>
      <c r="HFH561" s="15"/>
      <c r="HFI561" s="15"/>
      <c r="HFJ561" s="15"/>
      <c r="HFK561" s="15"/>
      <c r="HFL561" s="15"/>
      <c r="HFM561" s="15"/>
      <c r="HFN561" s="15"/>
      <c r="HFO561" s="15"/>
      <c r="HFP561" s="15"/>
      <c r="HFQ561" s="15"/>
      <c r="HFR561" s="15"/>
      <c r="HFS561" s="15"/>
      <c r="HFT561" s="15"/>
      <c r="HFU561" s="15"/>
      <c r="HFV561" s="15"/>
      <c r="HFW561" s="15"/>
      <c r="HFX561" s="15"/>
      <c r="HFY561" s="15"/>
      <c r="HFZ561" s="15"/>
      <c r="HGA561" s="15"/>
      <c r="HGB561" s="15"/>
      <c r="HGC561" s="15"/>
      <c r="HGD561" s="15"/>
      <c r="HGE561" s="15"/>
      <c r="HGF561" s="15"/>
      <c r="HGG561" s="15"/>
      <c r="HGH561" s="15"/>
      <c r="HGI561" s="15"/>
      <c r="HGJ561" s="15"/>
      <c r="HGK561" s="15"/>
      <c r="HGL561" s="15"/>
      <c r="HGM561" s="15"/>
      <c r="HGN561" s="15"/>
      <c r="HGO561" s="15"/>
      <c r="HGP561" s="15"/>
      <c r="HGQ561" s="15"/>
      <c r="HGR561" s="15"/>
      <c r="HGS561" s="15"/>
      <c r="HGT561" s="15"/>
      <c r="HGU561" s="15"/>
      <c r="HGV561" s="15"/>
      <c r="HGW561" s="15"/>
      <c r="HGX561" s="15"/>
      <c r="HGY561" s="15"/>
      <c r="HGZ561" s="15"/>
      <c r="HHA561" s="15"/>
      <c r="HHB561" s="15"/>
      <c r="HHC561" s="15"/>
      <c r="HHD561" s="15"/>
      <c r="HHE561" s="15"/>
      <c r="HHF561" s="15"/>
      <c r="HHG561" s="15"/>
      <c r="HHH561" s="15"/>
      <c r="HHI561" s="15"/>
      <c r="HHJ561" s="15"/>
      <c r="HHK561" s="15"/>
      <c r="HHL561" s="15"/>
      <c r="HHM561" s="15"/>
      <c r="HHN561" s="15"/>
      <c r="HHO561" s="15"/>
      <c r="HHP561" s="15"/>
      <c r="HHQ561" s="15"/>
      <c r="HHR561" s="15"/>
      <c r="HHS561" s="15"/>
      <c r="HHT561" s="15"/>
      <c r="HHU561" s="15"/>
      <c r="HHV561" s="15"/>
      <c r="HHW561" s="15"/>
      <c r="HHX561" s="15"/>
      <c r="HHY561" s="15"/>
      <c r="HHZ561" s="15"/>
      <c r="HIA561" s="15"/>
      <c r="HIB561" s="15"/>
      <c r="HIC561" s="15"/>
      <c r="HID561" s="15"/>
      <c r="HIE561" s="15"/>
      <c r="HIF561" s="15"/>
      <c r="HIG561" s="15"/>
      <c r="HIH561" s="15"/>
      <c r="HII561" s="15"/>
      <c r="HIJ561" s="15"/>
      <c r="HIK561" s="15"/>
      <c r="HIL561" s="15"/>
      <c r="HIM561" s="15"/>
      <c r="HIN561" s="15"/>
      <c r="HIO561" s="15"/>
      <c r="HIP561" s="15"/>
      <c r="HIQ561" s="15"/>
      <c r="HIR561" s="15"/>
      <c r="HIS561" s="15"/>
      <c r="HIT561" s="15"/>
      <c r="HIU561" s="15"/>
      <c r="HIV561" s="15"/>
      <c r="HIW561" s="15"/>
      <c r="HIX561" s="15"/>
      <c r="HIY561" s="15"/>
      <c r="HIZ561" s="15"/>
      <c r="HJA561" s="15"/>
      <c r="HJB561" s="15"/>
      <c r="HJC561" s="15"/>
      <c r="HJD561" s="15"/>
      <c r="HJE561" s="15"/>
      <c r="HJF561" s="15"/>
      <c r="HJG561" s="15"/>
      <c r="HJH561" s="15"/>
      <c r="HJI561" s="15"/>
      <c r="HJJ561" s="15"/>
      <c r="HJK561" s="15"/>
      <c r="HJL561" s="15"/>
      <c r="HJM561" s="15"/>
      <c r="HJN561" s="15"/>
      <c r="HJO561" s="15"/>
      <c r="HJP561" s="15"/>
      <c r="HJQ561" s="15"/>
      <c r="HJR561" s="15"/>
      <c r="HJS561" s="15"/>
      <c r="HJT561" s="15"/>
      <c r="HJU561" s="15"/>
      <c r="HJV561" s="15"/>
      <c r="HJW561" s="15"/>
      <c r="HJX561" s="15"/>
      <c r="HJY561" s="15"/>
      <c r="HJZ561" s="15"/>
      <c r="HKA561" s="15"/>
      <c r="HKB561" s="15"/>
      <c r="HKC561" s="15"/>
      <c r="HKD561" s="15"/>
      <c r="HKE561" s="15"/>
      <c r="HKF561" s="15"/>
      <c r="HKG561" s="15"/>
      <c r="HKH561" s="15"/>
      <c r="HKI561" s="15"/>
      <c r="HKJ561" s="15"/>
      <c r="HKK561" s="15"/>
      <c r="HKL561" s="15"/>
      <c r="HKM561" s="15"/>
      <c r="HKN561" s="15"/>
      <c r="HKO561" s="15"/>
      <c r="HKP561" s="15"/>
      <c r="HKQ561" s="15"/>
      <c r="HKR561" s="15"/>
      <c r="HKS561" s="15"/>
      <c r="HKT561" s="15"/>
      <c r="HKU561" s="15"/>
      <c r="HKV561" s="15"/>
      <c r="HKW561" s="15"/>
      <c r="HKX561" s="15"/>
      <c r="HKY561" s="15"/>
      <c r="HKZ561" s="15"/>
      <c r="HLA561" s="15"/>
      <c r="HLB561" s="15"/>
      <c r="HLC561" s="15"/>
      <c r="HLD561" s="15"/>
      <c r="HLE561" s="15"/>
      <c r="HLF561" s="15"/>
      <c r="HLG561" s="15"/>
      <c r="HLH561" s="15"/>
      <c r="HLI561" s="15"/>
      <c r="HLJ561" s="15"/>
      <c r="HLK561" s="15"/>
      <c r="HLL561" s="15"/>
      <c r="HLM561" s="15"/>
      <c r="HLN561" s="15"/>
      <c r="HLO561" s="15"/>
      <c r="HLP561" s="15"/>
      <c r="HLQ561" s="15"/>
      <c r="HLR561" s="15"/>
      <c r="HLS561" s="15"/>
      <c r="HLT561" s="15"/>
      <c r="HLU561" s="15"/>
      <c r="HLV561" s="15"/>
      <c r="HLW561" s="15"/>
      <c r="HLX561" s="15"/>
      <c r="HLY561" s="15"/>
      <c r="HLZ561" s="15"/>
      <c r="HMA561" s="15"/>
      <c r="HMB561" s="15"/>
      <c r="HMC561" s="15"/>
      <c r="HMD561" s="15"/>
      <c r="HME561" s="15"/>
      <c r="HMF561" s="15"/>
      <c r="HMG561" s="15"/>
      <c r="HMH561" s="15"/>
      <c r="HMI561" s="15"/>
      <c r="HMJ561" s="15"/>
      <c r="HMK561" s="15"/>
      <c r="HML561" s="15"/>
      <c r="HMM561" s="15"/>
      <c r="HMN561" s="15"/>
      <c r="HMO561" s="15"/>
      <c r="HMP561" s="15"/>
      <c r="HMQ561" s="15"/>
      <c r="HMR561" s="15"/>
      <c r="HMS561" s="15"/>
      <c r="HMT561" s="15"/>
      <c r="HMU561" s="15"/>
      <c r="HMV561" s="15"/>
      <c r="HMW561" s="15"/>
      <c r="HMX561" s="15"/>
      <c r="HMY561" s="15"/>
      <c r="HMZ561" s="15"/>
      <c r="HNA561" s="15"/>
      <c r="HNB561" s="15"/>
      <c r="HNC561" s="15"/>
      <c r="HND561" s="15"/>
      <c r="HNE561" s="15"/>
      <c r="HNF561" s="15"/>
      <c r="HNG561" s="15"/>
      <c r="HNH561" s="15"/>
      <c r="HNI561" s="15"/>
      <c r="HNJ561" s="15"/>
      <c r="HNK561" s="15"/>
      <c r="HNL561" s="15"/>
      <c r="HNM561" s="15"/>
      <c r="HNN561" s="15"/>
      <c r="HNO561" s="15"/>
      <c r="HNP561" s="15"/>
      <c r="HNQ561" s="15"/>
      <c r="HNR561" s="15"/>
      <c r="HNS561" s="15"/>
      <c r="HNT561" s="15"/>
      <c r="HNU561" s="15"/>
      <c r="HNV561" s="15"/>
      <c r="HNW561" s="15"/>
      <c r="HNX561" s="15"/>
      <c r="HNY561" s="15"/>
      <c r="HNZ561" s="15"/>
      <c r="HOA561" s="15"/>
      <c r="HOB561" s="15"/>
      <c r="HOC561" s="15"/>
      <c r="HOD561" s="15"/>
      <c r="HOE561" s="15"/>
      <c r="HOF561" s="15"/>
      <c r="HOG561" s="15"/>
      <c r="HOH561" s="15"/>
      <c r="HOI561" s="15"/>
      <c r="HOJ561" s="15"/>
      <c r="HOK561" s="15"/>
      <c r="HOL561" s="15"/>
      <c r="HOM561" s="15"/>
      <c r="HON561" s="15"/>
      <c r="HOO561" s="15"/>
      <c r="HOP561" s="15"/>
      <c r="HOQ561" s="15"/>
      <c r="HOR561" s="15"/>
      <c r="HOS561" s="15"/>
      <c r="HOT561" s="15"/>
      <c r="HOU561" s="15"/>
      <c r="HOV561" s="15"/>
      <c r="HOW561" s="15"/>
      <c r="HOX561" s="15"/>
      <c r="HOY561" s="15"/>
      <c r="HOZ561" s="15"/>
      <c r="HPA561" s="15"/>
      <c r="HPB561" s="15"/>
      <c r="HPC561" s="15"/>
      <c r="HPD561" s="15"/>
      <c r="HPE561" s="15"/>
      <c r="HPF561" s="15"/>
      <c r="HPG561" s="15"/>
      <c r="HPH561" s="15"/>
      <c r="HPI561" s="15"/>
      <c r="HPJ561" s="15"/>
      <c r="HPK561" s="15"/>
      <c r="HPL561" s="15"/>
      <c r="HPM561" s="15"/>
      <c r="HPN561" s="15"/>
      <c r="HPO561" s="15"/>
      <c r="HPP561" s="15"/>
      <c r="HPQ561" s="15"/>
      <c r="HPR561" s="15"/>
      <c r="HPS561" s="15"/>
      <c r="HPT561" s="15"/>
      <c r="HPU561" s="15"/>
      <c r="HPV561" s="15"/>
      <c r="HPW561" s="15"/>
      <c r="HPX561" s="15"/>
      <c r="HPY561" s="15"/>
      <c r="HPZ561" s="15"/>
      <c r="HQA561" s="15"/>
      <c r="HQB561" s="15"/>
      <c r="HQC561" s="15"/>
      <c r="HQD561" s="15"/>
      <c r="HQE561" s="15"/>
      <c r="HQF561" s="15"/>
      <c r="HQG561" s="15"/>
      <c r="HQH561" s="15"/>
      <c r="HQI561" s="15"/>
      <c r="HQJ561" s="15"/>
      <c r="HQK561" s="15"/>
      <c r="HQL561" s="15"/>
      <c r="HQM561" s="15"/>
      <c r="HQN561" s="15"/>
      <c r="HQO561" s="15"/>
      <c r="HQP561" s="15"/>
      <c r="HQQ561" s="15"/>
      <c r="HQR561" s="15"/>
      <c r="HQS561" s="15"/>
      <c r="HQT561" s="15"/>
      <c r="HQU561" s="15"/>
      <c r="HQV561" s="15"/>
      <c r="HQW561" s="15"/>
      <c r="HQX561" s="15"/>
      <c r="HQY561" s="15"/>
      <c r="HQZ561" s="15"/>
      <c r="HRA561" s="15"/>
      <c r="HRB561" s="15"/>
      <c r="HRC561" s="15"/>
      <c r="HRD561" s="15"/>
      <c r="HRE561" s="15"/>
      <c r="HRF561" s="15"/>
      <c r="HRG561" s="15"/>
      <c r="HRH561" s="15"/>
      <c r="HRI561" s="15"/>
      <c r="HRJ561" s="15"/>
      <c r="HRK561" s="15"/>
      <c r="HRL561" s="15"/>
      <c r="HRM561" s="15"/>
      <c r="HRN561" s="15"/>
      <c r="HRO561" s="15"/>
      <c r="HRP561" s="15"/>
      <c r="HRQ561" s="15"/>
      <c r="HRR561" s="15"/>
      <c r="HRS561" s="15"/>
      <c r="HRT561" s="15"/>
      <c r="HRU561" s="15"/>
      <c r="HRV561" s="15"/>
      <c r="HRW561" s="15"/>
      <c r="HRX561" s="15"/>
      <c r="HRY561" s="15"/>
      <c r="HRZ561" s="15"/>
      <c r="HSA561" s="15"/>
      <c r="HSB561" s="15"/>
      <c r="HSC561" s="15"/>
      <c r="HSD561" s="15"/>
      <c r="HSE561" s="15"/>
      <c r="HSF561" s="15"/>
      <c r="HSG561" s="15"/>
      <c r="HSH561" s="15"/>
      <c r="HSI561" s="15"/>
      <c r="HSJ561" s="15"/>
      <c r="HSK561" s="15"/>
      <c r="HSL561" s="15"/>
      <c r="HSM561" s="15"/>
      <c r="HSN561" s="15"/>
      <c r="HSO561" s="15"/>
      <c r="HSP561" s="15"/>
      <c r="HSQ561" s="15"/>
      <c r="HSR561" s="15"/>
      <c r="HSS561" s="15"/>
      <c r="HST561" s="15"/>
      <c r="HSU561" s="15"/>
      <c r="HSV561" s="15"/>
      <c r="HSW561" s="15"/>
      <c r="HSX561" s="15"/>
      <c r="HSY561" s="15"/>
      <c r="HSZ561" s="15"/>
      <c r="HTA561" s="15"/>
      <c r="HTB561" s="15"/>
      <c r="HTC561" s="15"/>
      <c r="HTD561" s="15"/>
      <c r="HTE561" s="15"/>
      <c r="HTF561" s="15"/>
      <c r="HTG561" s="15"/>
      <c r="HTH561" s="15"/>
      <c r="HTI561" s="15"/>
      <c r="HTJ561" s="15"/>
      <c r="HTK561" s="15"/>
      <c r="HTL561" s="15"/>
      <c r="HTM561" s="15"/>
      <c r="HTN561" s="15"/>
      <c r="HTO561" s="15"/>
      <c r="HTP561" s="15"/>
      <c r="HTQ561" s="15"/>
      <c r="HTR561" s="15"/>
      <c r="HTS561" s="15"/>
      <c r="HTT561" s="15"/>
      <c r="HTU561" s="15"/>
      <c r="HTV561" s="15"/>
      <c r="HTW561" s="15"/>
      <c r="HTX561" s="15"/>
      <c r="HTY561" s="15"/>
      <c r="HTZ561" s="15"/>
      <c r="HUA561" s="15"/>
      <c r="HUB561" s="15"/>
      <c r="HUC561" s="15"/>
      <c r="HUD561" s="15"/>
      <c r="HUE561" s="15"/>
      <c r="HUF561" s="15"/>
      <c r="HUG561" s="15"/>
      <c r="HUH561" s="15"/>
      <c r="HUI561" s="15"/>
      <c r="HUJ561" s="15"/>
      <c r="HUK561" s="15"/>
      <c r="HUL561" s="15"/>
      <c r="HUM561" s="15"/>
      <c r="HUN561" s="15"/>
      <c r="HUO561" s="15"/>
      <c r="HUP561" s="15"/>
      <c r="HUQ561" s="15"/>
      <c r="HUR561" s="15"/>
      <c r="HUS561" s="15"/>
      <c r="HUT561" s="15"/>
      <c r="HUU561" s="15"/>
      <c r="HUV561" s="15"/>
      <c r="HUW561" s="15"/>
      <c r="HUX561" s="15"/>
      <c r="HUY561" s="15"/>
      <c r="HUZ561" s="15"/>
      <c r="HVA561" s="15"/>
      <c r="HVB561" s="15"/>
      <c r="HVC561" s="15"/>
      <c r="HVD561" s="15"/>
      <c r="HVE561" s="15"/>
      <c r="HVF561" s="15"/>
      <c r="HVG561" s="15"/>
      <c r="HVH561" s="15"/>
      <c r="HVI561" s="15"/>
      <c r="HVJ561" s="15"/>
      <c r="HVK561" s="15"/>
      <c r="HVL561" s="15"/>
      <c r="HVM561" s="15"/>
      <c r="HVN561" s="15"/>
      <c r="HVO561" s="15"/>
      <c r="HVP561" s="15"/>
      <c r="HVQ561" s="15"/>
      <c r="HVR561" s="15"/>
      <c r="HVS561" s="15"/>
      <c r="HVT561" s="15"/>
      <c r="HVU561" s="15"/>
      <c r="HVV561" s="15"/>
      <c r="HVW561" s="15"/>
      <c r="HVX561" s="15"/>
      <c r="HVY561" s="15"/>
      <c r="HVZ561" s="15"/>
      <c r="HWA561" s="15"/>
      <c r="HWB561" s="15"/>
      <c r="HWC561" s="15"/>
      <c r="HWD561" s="15"/>
      <c r="HWE561" s="15"/>
      <c r="HWF561" s="15"/>
      <c r="HWG561" s="15"/>
      <c r="HWH561" s="15"/>
      <c r="HWI561" s="15"/>
      <c r="HWJ561" s="15"/>
      <c r="HWK561" s="15"/>
      <c r="HWL561" s="15"/>
      <c r="HWM561" s="15"/>
      <c r="HWN561" s="15"/>
      <c r="HWO561" s="15"/>
      <c r="HWP561" s="15"/>
      <c r="HWQ561" s="15"/>
      <c r="HWR561" s="15"/>
      <c r="HWS561" s="15"/>
      <c r="HWT561" s="15"/>
      <c r="HWU561" s="15"/>
      <c r="HWV561" s="15"/>
      <c r="HWW561" s="15"/>
      <c r="HWX561" s="15"/>
      <c r="HWY561" s="15"/>
      <c r="HWZ561" s="15"/>
      <c r="HXA561" s="15"/>
      <c r="HXB561" s="15"/>
      <c r="HXC561" s="15"/>
      <c r="HXD561" s="15"/>
      <c r="HXE561" s="15"/>
      <c r="HXF561" s="15"/>
      <c r="HXG561" s="15"/>
      <c r="HXH561" s="15"/>
      <c r="HXI561" s="15"/>
      <c r="HXJ561" s="15"/>
      <c r="HXK561" s="15"/>
      <c r="HXL561" s="15"/>
      <c r="HXM561" s="15"/>
      <c r="HXN561" s="15"/>
      <c r="HXO561" s="15"/>
      <c r="HXP561" s="15"/>
      <c r="HXQ561" s="15"/>
      <c r="HXR561" s="15"/>
      <c r="HXS561" s="15"/>
      <c r="HXT561" s="15"/>
      <c r="HXU561" s="15"/>
      <c r="HXV561" s="15"/>
      <c r="HXW561" s="15"/>
      <c r="HXX561" s="15"/>
      <c r="HXY561" s="15"/>
      <c r="HXZ561" s="15"/>
      <c r="HYA561" s="15"/>
      <c r="HYB561" s="15"/>
      <c r="HYC561" s="15"/>
      <c r="HYD561" s="15"/>
      <c r="HYE561" s="15"/>
      <c r="HYF561" s="15"/>
      <c r="HYG561" s="15"/>
      <c r="HYH561" s="15"/>
      <c r="HYI561" s="15"/>
      <c r="HYJ561" s="15"/>
      <c r="HYK561" s="15"/>
      <c r="HYL561" s="15"/>
      <c r="HYM561" s="15"/>
      <c r="HYN561" s="15"/>
      <c r="HYO561" s="15"/>
      <c r="HYP561" s="15"/>
      <c r="HYQ561" s="15"/>
      <c r="HYR561" s="15"/>
      <c r="HYS561" s="15"/>
      <c r="HYT561" s="15"/>
      <c r="HYU561" s="15"/>
      <c r="HYV561" s="15"/>
      <c r="HYW561" s="15"/>
      <c r="HYX561" s="15"/>
      <c r="HYY561" s="15"/>
      <c r="HYZ561" s="15"/>
      <c r="HZA561" s="15"/>
      <c r="HZB561" s="15"/>
      <c r="HZC561" s="15"/>
      <c r="HZD561" s="15"/>
      <c r="HZE561" s="15"/>
      <c r="HZF561" s="15"/>
      <c r="HZG561" s="15"/>
      <c r="HZH561" s="15"/>
      <c r="HZI561" s="15"/>
      <c r="HZJ561" s="15"/>
      <c r="HZK561" s="15"/>
      <c r="HZL561" s="15"/>
      <c r="HZM561" s="15"/>
      <c r="HZN561" s="15"/>
      <c r="HZO561" s="15"/>
      <c r="HZP561" s="15"/>
      <c r="HZQ561" s="15"/>
      <c r="HZR561" s="15"/>
      <c r="HZS561" s="15"/>
      <c r="HZT561" s="15"/>
      <c r="HZU561" s="15"/>
      <c r="HZV561" s="15"/>
      <c r="HZW561" s="15"/>
      <c r="HZX561" s="15"/>
      <c r="HZY561" s="15"/>
      <c r="HZZ561" s="15"/>
      <c r="IAA561" s="15"/>
      <c r="IAB561" s="15"/>
      <c r="IAC561" s="15"/>
      <c r="IAD561" s="15"/>
      <c r="IAE561" s="15"/>
      <c r="IAF561" s="15"/>
      <c r="IAG561" s="15"/>
      <c r="IAH561" s="15"/>
      <c r="IAI561" s="15"/>
      <c r="IAJ561" s="15"/>
      <c r="IAK561" s="15"/>
      <c r="IAL561" s="15"/>
      <c r="IAM561" s="15"/>
      <c r="IAN561" s="15"/>
      <c r="IAO561" s="15"/>
      <c r="IAP561" s="15"/>
      <c r="IAQ561" s="15"/>
      <c r="IAR561" s="15"/>
      <c r="IAS561" s="15"/>
      <c r="IAT561" s="15"/>
      <c r="IAU561" s="15"/>
      <c r="IAV561" s="15"/>
      <c r="IAW561" s="15"/>
      <c r="IAX561" s="15"/>
      <c r="IAY561" s="15"/>
      <c r="IAZ561" s="15"/>
      <c r="IBA561" s="15"/>
      <c r="IBB561" s="15"/>
      <c r="IBC561" s="15"/>
      <c r="IBD561" s="15"/>
      <c r="IBE561" s="15"/>
      <c r="IBF561" s="15"/>
      <c r="IBG561" s="15"/>
      <c r="IBH561" s="15"/>
      <c r="IBI561" s="15"/>
      <c r="IBJ561" s="15"/>
      <c r="IBK561" s="15"/>
      <c r="IBL561" s="15"/>
      <c r="IBM561" s="15"/>
      <c r="IBN561" s="15"/>
      <c r="IBO561" s="15"/>
      <c r="IBP561" s="15"/>
      <c r="IBQ561" s="15"/>
      <c r="IBR561" s="15"/>
      <c r="IBS561" s="15"/>
      <c r="IBT561" s="15"/>
      <c r="IBU561" s="15"/>
      <c r="IBV561" s="15"/>
      <c r="IBW561" s="15"/>
      <c r="IBX561" s="15"/>
      <c r="IBY561" s="15"/>
      <c r="IBZ561" s="15"/>
      <c r="ICA561" s="15"/>
      <c r="ICB561" s="15"/>
      <c r="ICC561" s="15"/>
      <c r="ICD561" s="15"/>
      <c r="ICE561" s="15"/>
      <c r="ICF561" s="15"/>
      <c r="ICG561" s="15"/>
      <c r="ICH561" s="15"/>
      <c r="ICI561" s="15"/>
      <c r="ICJ561" s="15"/>
      <c r="ICK561" s="15"/>
      <c r="ICL561" s="15"/>
      <c r="ICM561" s="15"/>
      <c r="ICN561" s="15"/>
      <c r="ICO561" s="15"/>
      <c r="ICP561" s="15"/>
      <c r="ICQ561" s="15"/>
      <c r="ICR561" s="15"/>
      <c r="ICS561" s="15"/>
      <c r="ICT561" s="15"/>
      <c r="ICU561" s="15"/>
      <c r="ICV561" s="15"/>
      <c r="ICW561" s="15"/>
      <c r="ICX561" s="15"/>
      <c r="ICY561" s="15"/>
      <c r="ICZ561" s="15"/>
      <c r="IDA561" s="15"/>
      <c r="IDB561" s="15"/>
      <c r="IDC561" s="15"/>
      <c r="IDD561" s="15"/>
      <c r="IDE561" s="15"/>
      <c r="IDF561" s="15"/>
      <c r="IDG561" s="15"/>
      <c r="IDH561" s="15"/>
      <c r="IDI561" s="15"/>
      <c r="IDJ561" s="15"/>
      <c r="IDK561" s="15"/>
      <c r="IDL561" s="15"/>
      <c r="IDM561" s="15"/>
      <c r="IDN561" s="15"/>
      <c r="IDO561" s="15"/>
      <c r="IDP561" s="15"/>
      <c r="IDQ561" s="15"/>
      <c r="IDR561" s="15"/>
      <c r="IDS561" s="15"/>
      <c r="IDT561" s="15"/>
      <c r="IDU561" s="15"/>
      <c r="IDV561" s="15"/>
      <c r="IDW561" s="15"/>
      <c r="IDX561" s="15"/>
      <c r="IDY561" s="15"/>
      <c r="IDZ561" s="15"/>
      <c r="IEA561" s="15"/>
      <c r="IEB561" s="15"/>
      <c r="IEC561" s="15"/>
      <c r="IED561" s="15"/>
      <c r="IEE561" s="15"/>
      <c r="IEF561" s="15"/>
      <c r="IEG561" s="15"/>
      <c r="IEH561" s="15"/>
      <c r="IEI561" s="15"/>
      <c r="IEJ561" s="15"/>
      <c r="IEK561" s="15"/>
      <c r="IEL561" s="15"/>
      <c r="IEM561" s="15"/>
      <c r="IEN561" s="15"/>
      <c r="IEO561" s="15"/>
      <c r="IEP561" s="15"/>
      <c r="IEQ561" s="15"/>
      <c r="IER561" s="15"/>
      <c r="IES561" s="15"/>
      <c r="IET561" s="15"/>
      <c r="IEU561" s="15"/>
      <c r="IEV561" s="15"/>
      <c r="IEW561" s="15"/>
      <c r="IEX561" s="15"/>
      <c r="IEY561" s="15"/>
      <c r="IEZ561" s="15"/>
      <c r="IFA561" s="15"/>
      <c r="IFB561" s="15"/>
      <c r="IFC561" s="15"/>
      <c r="IFD561" s="15"/>
      <c r="IFE561" s="15"/>
      <c r="IFF561" s="15"/>
      <c r="IFG561" s="15"/>
      <c r="IFH561" s="15"/>
      <c r="IFI561" s="15"/>
      <c r="IFJ561" s="15"/>
      <c r="IFK561" s="15"/>
      <c r="IFL561" s="15"/>
      <c r="IFM561" s="15"/>
      <c r="IFN561" s="15"/>
      <c r="IFO561" s="15"/>
      <c r="IFP561" s="15"/>
      <c r="IFQ561" s="15"/>
      <c r="IFR561" s="15"/>
      <c r="IFS561" s="15"/>
      <c r="IFT561" s="15"/>
      <c r="IFU561" s="15"/>
      <c r="IFV561" s="15"/>
      <c r="IFW561" s="15"/>
      <c r="IFX561" s="15"/>
      <c r="IFY561" s="15"/>
      <c r="IFZ561" s="15"/>
      <c r="IGA561" s="15"/>
      <c r="IGB561" s="15"/>
      <c r="IGC561" s="15"/>
      <c r="IGD561" s="15"/>
      <c r="IGE561" s="15"/>
      <c r="IGF561" s="15"/>
      <c r="IGG561" s="15"/>
      <c r="IGH561" s="15"/>
      <c r="IGI561" s="15"/>
      <c r="IGJ561" s="15"/>
      <c r="IGK561" s="15"/>
      <c r="IGL561" s="15"/>
      <c r="IGM561" s="15"/>
      <c r="IGN561" s="15"/>
      <c r="IGO561" s="15"/>
      <c r="IGP561" s="15"/>
      <c r="IGQ561" s="15"/>
      <c r="IGR561" s="15"/>
      <c r="IGS561" s="15"/>
      <c r="IGT561" s="15"/>
      <c r="IGU561" s="15"/>
      <c r="IGV561" s="15"/>
      <c r="IGW561" s="15"/>
      <c r="IGX561" s="15"/>
      <c r="IGY561" s="15"/>
      <c r="IGZ561" s="15"/>
      <c r="IHA561" s="15"/>
      <c r="IHB561" s="15"/>
      <c r="IHC561" s="15"/>
      <c r="IHD561" s="15"/>
      <c r="IHE561" s="15"/>
      <c r="IHF561" s="15"/>
      <c r="IHG561" s="15"/>
      <c r="IHH561" s="15"/>
      <c r="IHI561" s="15"/>
      <c r="IHJ561" s="15"/>
      <c r="IHK561" s="15"/>
      <c r="IHL561" s="15"/>
      <c r="IHM561" s="15"/>
      <c r="IHN561" s="15"/>
      <c r="IHO561" s="15"/>
      <c r="IHP561" s="15"/>
      <c r="IHQ561" s="15"/>
      <c r="IHR561" s="15"/>
      <c r="IHS561" s="15"/>
      <c r="IHT561" s="15"/>
      <c r="IHU561" s="15"/>
      <c r="IHV561" s="15"/>
      <c r="IHW561" s="15"/>
      <c r="IHX561" s="15"/>
      <c r="IHY561" s="15"/>
      <c r="IHZ561" s="15"/>
      <c r="IIA561" s="15"/>
      <c r="IIB561" s="15"/>
      <c r="IIC561" s="15"/>
      <c r="IID561" s="15"/>
      <c r="IIE561" s="15"/>
      <c r="IIF561" s="15"/>
      <c r="IIG561" s="15"/>
      <c r="IIH561" s="15"/>
      <c r="III561" s="15"/>
      <c r="IIJ561" s="15"/>
      <c r="IIK561" s="15"/>
      <c r="IIL561" s="15"/>
      <c r="IIM561" s="15"/>
      <c r="IIN561" s="15"/>
      <c r="IIO561" s="15"/>
      <c r="IIP561" s="15"/>
      <c r="IIQ561" s="15"/>
      <c r="IIR561" s="15"/>
      <c r="IIS561" s="15"/>
      <c r="IIT561" s="15"/>
      <c r="IIU561" s="15"/>
      <c r="IIV561" s="15"/>
      <c r="IIW561" s="15"/>
      <c r="IIX561" s="15"/>
      <c r="IIY561" s="15"/>
      <c r="IIZ561" s="15"/>
      <c r="IJA561" s="15"/>
      <c r="IJB561" s="15"/>
      <c r="IJC561" s="15"/>
      <c r="IJD561" s="15"/>
      <c r="IJE561" s="15"/>
      <c r="IJF561" s="15"/>
      <c r="IJG561" s="15"/>
      <c r="IJH561" s="15"/>
      <c r="IJI561" s="15"/>
      <c r="IJJ561" s="15"/>
      <c r="IJK561" s="15"/>
      <c r="IJL561" s="15"/>
      <c r="IJM561" s="15"/>
      <c r="IJN561" s="15"/>
      <c r="IJO561" s="15"/>
      <c r="IJP561" s="15"/>
      <c r="IJQ561" s="15"/>
      <c r="IJR561" s="15"/>
      <c r="IJS561" s="15"/>
      <c r="IJT561" s="15"/>
      <c r="IJU561" s="15"/>
      <c r="IJV561" s="15"/>
      <c r="IJW561" s="15"/>
      <c r="IJX561" s="15"/>
      <c r="IJY561" s="15"/>
      <c r="IJZ561" s="15"/>
      <c r="IKA561" s="15"/>
      <c r="IKB561" s="15"/>
      <c r="IKC561" s="15"/>
      <c r="IKD561" s="15"/>
      <c r="IKE561" s="15"/>
      <c r="IKF561" s="15"/>
      <c r="IKG561" s="15"/>
      <c r="IKH561" s="15"/>
      <c r="IKI561" s="15"/>
      <c r="IKJ561" s="15"/>
      <c r="IKK561" s="15"/>
      <c r="IKL561" s="15"/>
      <c r="IKM561" s="15"/>
      <c r="IKN561" s="15"/>
      <c r="IKO561" s="15"/>
      <c r="IKP561" s="15"/>
      <c r="IKQ561" s="15"/>
      <c r="IKR561" s="15"/>
      <c r="IKS561" s="15"/>
      <c r="IKT561" s="15"/>
      <c r="IKU561" s="15"/>
      <c r="IKV561" s="15"/>
      <c r="IKW561" s="15"/>
      <c r="IKX561" s="15"/>
      <c r="IKY561" s="15"/>
      <c r="IKZ561" s="15"/>
      <c r="ILA561" s="15"/>
      <c r="ILB561" s="15"/>
      <c r="ILC561" s="15"/>
      <c r="ILD561" s="15"/>
      <c r="ILE561" s="15"/>
      <c r="ILF561" s="15"/>
      <c r="ILG561" s="15"/>
      <c r="ILH561" s="15"/>
      <c r="ILI561" s="15"/>
      <c r="ILJ561" s="15"/>
      <c r="ILK561" s="15"/>
      <c r="ILL561" s="15"/>
      <c r="ILM561" s="15"/>
      <c r="ILN561" s="15"/>
      <c r="ILO561" s="15"/>
      <c r="ILP561" s="15"/>
      <c r="ILQ561" s="15"/>
      <c r="ILR561" s="15"/>
      <c r="ILS561" s="15"/>
      <c r="ILT561" s="15"/>
      <c r="ILU561" s="15"/>
      <c r="ILV561" s="15"/>
      <c r="ILW561" s="15"/>
      <c r="ILX561" s="15"/>
      <c r="ILY561" s="15"/>
      <c r="ILZ561" s="15"/>
      <c r="IMA561" s="15"/>
      <c r="IMB561" s="15"/>
      <c r="IMC561" s="15"/>
      <c r="IMD561" s="15"/>
      <c r="IME561" s="15"/>
      <c r="IMF561" s="15"/>
      <c r="IMG561" s="15"/>
      <c r="IMH561" s="15"/>
      <c r="IMI561" s="15"/>
      <c r="IMJ561" s="15"/>
      <c r="IMK561" s="15"/>
      <c r="IML561" s="15"/>
      <c r="IMM561" s="15"/>
      <c r="IMN561" s="15"/>
      <c r="IMO561" s="15"/>
      <c r="IMP561" s="15"/>
      <c r="IMQ561" s="15"/>
      <c r="IMR561" s="15"/>
      <c r="IMS561" s="15"/>
      <c r="IMT561" s="15"/>
      <c r="IMU561" s="15"/>
      <c r="IMV561" s="15"/>
      <c r="IMW561" s="15"/>
      <c r="IMX561" s="15"/>
      <c r="IMY561" s="15"/>
      <c r="IMZ561" s="15"/>
      <c r="INA561" s="15"/>
      <c r="INB561" s="15"/>
      <c r="INC561" s="15"/>
      <c r="IND561" s="15"/>
      <c r="INE561" s="15"/>
      <c r="INF561" s="15"/>
      <c r="ING561" s="15"/>
      <c r="INH561" s="15"/>
      <c r="INI561" s="15"/>
      <c r="INJ561" s="15"/>
      <c r="INK561" s="15"/>
      <c r="INL561" s="15"/>
      <c r="INM561" s="15"/>
      <c r="INN561" s="15"/>
      <c r="INO561" s="15"/>
      <c r="INP561" s="15"/>
      <c r="INQ561" s="15"/>
      <c r="INR561" s="15"/>
      <c r="INS561" s="15"/>
      <c r="INT561" s="15"/>
      <c r="INU561" s="15"/>
      <c r="INV561" s="15"/>
      <c r="INW561" s="15"/>
      <c r="INX561" s="15"/>
      <c r="INY561" s="15"/>
      <c r="INZ561" s="15"/>
      <c r="IOA561" s="15"/>
      <c r="IOB561" s="15"/>
      <c r="IOC561" s="15"/>
      <c r="IOD561" s="15"/>
      <c r="IOE561" s="15"/>
      <c r="IOF561" s="15"/>
      <c r="IOG561" s="15"/>
      <c r="IOH561" s="15"/>
      <c r="IOI561" s="15"/>
      <c r="IOJ561" s="15"/>
      <c r="IOK561" s="15"/>
      <c r="IOL561" s="15"/>
      <c r="IOM561" s="15"/>
      <c r="ION561" s="15"/>
      <c r="IOO561" s="15"/>
      <c r="IOP561" s="15"/>
      <c r="IOQ561" s="15"/>
      <c r="IOR561" s="15"/>
      <c r="IOS561" s="15"/>
      <c r="IOT561" s="15"/>
      <c r="IOU561" s="15"/>
      <c r="IOV561" s="15"/>
      <c r="IOW561" s="15"/>
      <c r="IOX561" s="15"/>
      <c r="IOY561" s="15"/>
      <c r="IOZ561" s="15"/>
      <c r="IPA561" s="15"/>
      <c r="IPB561" s="15"/>
      <c r="IPC561" s="15"/>
      <c r="IPD561" s="15"/>
      <c r="IPE561" s="15"/>
      <c r="IPF561" s="15"/>
      <c r="IPG561" s="15"/>
      <c r="IPH561" s="15"/>
      <c r="IPI561" s="15"/>
      <c r="IPJ561" s="15"/>
      <c r="IPK561" s="15"/>
      <c r="IPL561" s="15"/>
      <c r="IPM561" s="15"/>
      <c r="IPN561" s="15"/>
      <c r="IPO561" s="15"/>
      <c r="IPP561" s="15"/>
      <c r="IPQ561" s="15"/>
      <c r="IPR561" s="15"/>
      <c r="IPS561" s="15"/>
      <c r="IPT561" s="15"/>
      <c r="IPU561" s="15"/>
      <c r="IPV561" s="15"/>
      <c r="IPW561" s="15"/>
      <c r="IPX561" s="15"/>
      <c r="IPY561" s="15"/>
      <c r="IPZ561" s="15"/>
      <c r="IQA561" s="15"/>
      <c r="IQB561" s="15"/>
      <c r="IQC561" s="15"/>
      <c r="IQD561" s="15"/>
      <c r="IQE561" s="15"/>
      <c r="IQF561" s="15"/>
      <c r="IQG561" s="15"/>
      <c r="IQH561" s="15"/>
      <c r="IQI561" s="15"/>
      <c r="IQJ561" s="15"/>
      <c r="IQK561" s="15"/>
      <c r="IQL561" s="15"/>
      <c r="IQM561" s="15"/>
      <c r="IQN561" s="15"/>
      <c r="IQO561" s="15"/>
      <c r="IQP561" s="15"/>
      <c r="IQQ561" s="15"/>
      <c r="IQR561" s="15"/>
      <c r="IQS561" s="15"/>
      <c r="IQT561" s="15"/>
      <c r="IQU561" s="15"/>
      <c r="IQV561" s="15"/>
      <c r="IQW561" s="15"/>
      <c r="IQX561" s="15"/>
      <c r="IQY561" s="15"/>
      <c r="IQZ561" s="15"/>
      <c r="IRA561" s="15"/>
      <c r="IRB561" s="15"/>
      <c r="IRC561" s="15"/>
      <c r="IRD561" s="15"/>
      <c r="IRE561" s="15"/>
      <c r="IRF561" s="15"/>
      <c r="IRG561" s="15"/>
      <c r="IRH561" s="15"/>
      <c r="IRI561" s="15"/>
      <c r="IRJ561" s="15"/>
      <c r="IRK561" s="15"/>
      <c r="IRL561" s="15"/>
      <c r="IRM561" s="15"/>
      <c r="IRN561" s="15"/>
      <c r="IRO561" s="15"/>
      <c r="IRP561" s="15"/>
      <c r="IRQ561" s="15"/>
      <c r="IRR561" s="15"/>
      <c r="IRS561" s="15"/>
      <c r="IRT561" s="15"/>
      <c r="IRU561" s="15"/>
      <c r="IRV561" s="15"/>
      <c r="IRW561" s="15"/>
      <c r="IRX561" s="15"/>
      <c r="IRY561" s="15"/>
      <c r="IRZ561" s="15"/>
      <c r="ISA561" s="15"/>
      <c r="ISB561" s="15"/>
      <c r="ISC561" s="15"/>
      <c r="ISD561" s="15"/>
      <c r="ISE561" s="15"/>
      <c r="ISF561" s="15"/>
      <c r="ISG561" s="15"/>
      <c r="ISH561" s="15"/>
      <c r="ISI561" s="15"/>
      <c r="ISJ561" s="15"/>
      <c r="ISK561" s="15"/>
      <c r="ISL561" s="15"/>
      <c r="ISM561" s="15"/>
      <c r="ISN561" s="15"/>
      <c r="ISO561" s="15"/>
      <c r="ISP561" s="15"/>
      <c r="ISQ561" s="15"/>
      <c r="ISR561" s="15"/>
      <c r="ISS561" s="15"/>
      <c r="IST561" s="15"/>
      <c r="ISU561" s="15"/>
      <c r="ISV561" s="15"/>
      <c r="ISW561" s="15"/>
      <c r="ISX561" s="15"/>
      <c r="ISY561" s="15"/>
      <c r="ISZ561" s="15"/>
      <c r="ITA561" s="15"/>
      <c r="ITB561" s="15"/>
      <c r="ITC561" s="15"/>
      <c r="ITD561" s="15"/>
      <c r="ITE561" s="15"/>
      <c r="ITF561" s="15"/>
      <c r="ITG561" s="15"/>
      <c r="ITH561" s="15"/>
      <c r="ITI561" s="15"/>
      <c r="ITJ561" s="15"/>
      <c r="ITK561" s="15"/>
      <c r="ITL561" s="15"/>
      <c r="ITM561" s="15"/>
      <c r="ITN561" s="15"/>
      <c r="ITO561" s="15"/>
      <c r="ITP561" s="15"/>
      <c r="ITQ561" s="15"/>
      <c r="ITR561" s="15"/>
      <c r="ITS561" s="15"/>
      <c r="ITT561" s="15"/>
      <c r="ITU561" s="15"/>
      <c r="ITV561" s="15"/>
      <c r="ITW561" s="15"/>
      <c r="ITX561" s="15"/>
      <c r="ITY561" s="15"/>
      <c r="ITZ561" s="15"/>
      <c r="IUA561" s="15"/>
      <c r="IUB561" s="15"/>
      <c r="IUC561" s="15"/>
      <c r="IUD561" s="15"/>
      <c r="IUE561" s="15"/>
      <c r="IUF561" s="15"/>
      <c r="IUG561" s="15"/>
      <c r="IUH561" s="15"/>
      <c r="IUI561" s="15"/>
      <c r="IUJ561" s="15"/>
      <c r="IUK561" s="15"/>
      <c r="IUL561" s="15"/>
      <c r="IUM561" s="15"/>
      <c r="IUN561" s="15"/>
      <c r="IUO561" s="15"/>
      <c r="IUP561" s="15"/>
      <c r="IUQ561" s="15"/>
      <c r="IUR561" s="15"/>
      <c r="IUS561" s="15"/>
      <c r="IUT561" s="15"/>
      <c r="IUU561" s="15"/>
      <c r="IUV561" s="15"/>
      <c r="IUW561" s="15"/>
      <c r="IUX561" s="15"/>
      <c r="IUY561" s="15"/>
      <c r="IUZ561" s="15"/>
      <c r="IVA561" s="15"/>
      <c r="IVB561" s="15"/>
      <c r="IVC561" s="15"/>
      <c r="IVD561" s="15"/>
      <c r="IVE561" s="15"/>
      <c r="IVF561" s="15"/>
      <c r="IVG561" s="15"/>
      <c r="IVH561" s="15"/>
      <c r="IVI561" s="15"/>
      <c r="IVJ561" s="15"/>
      <c r="IVK561" s="15"/>
      <c r="IVL561" s="15"/>
      <c r="IVM561" s="15"/>
      <c r="IVN561" s="15"/>
      <c r="IVO561" s="15"/>
      <c r="IVP561" s="15"/>
      <c r="IVQ561" s="15"/>
      <c r="IVR561" s="15"/>
      <c r="IVS561" s="15"/>
      <c r="IVT561" s="15"/>
      <c r="IVU561" s="15"/>
      <c r="IVV561" s="15"/>
      <c r="IVW561" s="15"/>
      <c r="IVX561" s="15"/>
      <c r="IVY561" s="15"/>
      <c r="IVZ561" s="15"/>
      <c r="IWA561" s="15"/>
      <c r="IWB561" s="15"/>
      <c r="IWC561" s="15"/>
      <c r="IWD561" s="15"/>
      <c r="IWE561" s="15"/>
      <c r="IWF561" s="15"/>
      <c r="IWG561" s="15"/>
      <c r="IWH561" s="15"/>
      <c r="IWI561" s="15"/>
      <c r="IWJ561" s="15"/>
      <c r="IWK561" s="15"/>
      <c r="IWL561" s="15"/>
      <c r="IWM561" s="15"/>
      <c r="IWN561" s="15"/>
      <c r="IWO561" s="15"/>
      <c r="IWP561" s="15"/>
      <c r="IWQ561" s="15"/>
      <c r="IWR561" s="15"/>
      <c r="IWS561" s="15"/>
      <c r="IWT561" s="15"/>
      <c r="IWU561" s="15"/>
      <c r="IWV561" s="15"/>
      <c r="IWW561" s="15"/>
      <c r="IWX561" s="15"/>
      <c r="IWY561" s="15"/>
      <c r="IWZ561" s="15"/>
      <c r="IXA561" s="15"/>
      <c r="IXB561" s="15"/>
      <c r="IXC561" s="15"/>
      <c r="IXD561" s="15"/>
      <c r="IXE561" s="15"/>
      <c r="IXF561" s="15"/>
      <c r="IXG561" s="15"/>
      <c r="IXH561" s="15"/>
      <c r="IXI561" s="15"/>
      <c r="IXJ561" s="15"/>
      <c r="IXK561" s="15"/>
      <c r="IXL561" s="15"/>
      <c r="IXM561" s="15"/>
      <c r="IXN561" s="15"/>
      <c r="IXO561" s="15"/>
      <c r="IXP561" s="15"/>
      <c r="IXQ561" s="15"/>
      <c r="IXR561" s="15"/>
      <c r="IXS561" s="15"/>
      <c r="IXT561" s="15"/>
      <c r="IXU561" s="15"/>
      <c r="IXV561" s="15"/>
      <c r="IXW561" s="15"/>
      <c r="IXX561" s="15"/>
      <c r="IXY561" s="15"/>
      <c r="IXZ561" s="15"/>
      <c r="IYA561" s="15"/>
      <c r="IYB561" s="15"/>
      <c r="IYC561" s="15"/>
      <c r="IYD561" s="15"/>
      <c r="IYE561" s="15"/>
      <c r="IYF561" s="15"/>
      <c r="IYG561" s="15"/>
      <c r="IYH561" s="15"/>
      <c r="IYI561" s="15"/>
      <c r="IYJ561" s="15"/>
      <c r="IYK561" s="15"/>
      <c r="IYL561" s="15"/>
      <c r="IYM561" s="15"/>
      <c r="IYN561" s="15"/>
      <c r="IYO561" s="15"/>
      <c r="IYP561" s="15"/>
      <c r="IYQ561" s="15"/>
      <c r="IYR561" s="15"/>
      <c r="IYS561" s="15"/>
      <c r="IYT561" s="15"/>
      <c r="IYU561" s="15"/>
      <c r="IYV561" s="15"/>
      <c r="IYW561" s="15"/>
      <c r="IYX561" s="15"/>
      <c r="IYY561" s="15"/>
      <c r="IYZ561" s="15"/>
      <c r="IZA561" s="15"/>
      <c r="IZB561" s="15"/>
      <c r="IZC561" s="15"/>
      <c r="IZD561" s="15"/>
      <c r="IZE561" s="15"/>
      <c r="IZF561" s="15"/>
      <c r="IZG561" s="15"/>
      <c r="IZH561" s="15"/>
      <c r="IZI561" s="15"/>
      <c r="IZJ561" s="15"/>
      <c r="IZK561" s="15"/>
      <c r="IZL561" s="15"/>
      <c r="IZM561" s="15"/>
      <c r="IZN561" s="15"/>
      <c r="IZO561" s="15"/>
      <c r="IZP561" s="15"/>
      <c r="IZQ561" s="15"/>
      <c r="IZR561" s="15"/>
      <c r="IZS561" s="15"/>
      <c r="IZT561" s="15"/>
      <c r="IZU561" s="15"/>
      <c r="IZV561" s="15"/>
      <c r="IZW561" s="15"/>
      <c r="IZX561" s="15"/>
      <c r="IZY561" s="15"/>
      <c r="IZZ561" s="15"/>
      <c r="JAA561" s="15"/>
      <c r="JAB561" s="15"/>
      <c r="JAC561" s="15"/>
      <c r="JAD561" s="15"/>
      <c r="JAE561" s="15"/>
      <c r="JAF561" s="15"/>
      <c r="JAG561" s="15"/>
      <c r="JAH561" s="15"/>
      <c r="JAI561" s="15"/>
      <c r="JAJ561" s="15"/>
      <c r="JAK561" s="15"/>
      <c r="JAL561" s="15"/>
      <c r="JAM561" s="15"/>
      <c r="JAN561" s="15"/>
      <c r="JAO561" s="15"/>
      <c r="JAP561" s="15"/>
      <c r="JAQ561" s="15"/>
      <c r="JAR561" s="15"/>
      <c r="JAS561" s="15"/>
      <c r="JAT561" s="15"/>
      <c r="JAU561" s="15"/>
      <c r="JAV561" s="15"/>
      <c r="JAW561" s="15"/>
      <c r="JAX561" s="15"/>
      <c r="JAY561" s="15"/>
      <c r="JAZ561" s="15"/>
      <c r="JBA561" s="15"/>
      <c r="JBB561" s="15"/>
      <c r="JBC561" s="15"/>
      <c r="JBD561" s="15"/>
      <c r="JBE561" s="15"/>
      <c r="JBF561" s="15"/>
      <c r="JBG561" s="15"/>
      <c r="JBH561" s="15"/>
      <c r="JBI561" s="15"/>
      <c r="JBJ561" s="15"/>
      <c r="JBK561" s="15"/>
      <c r="JBL561" s="15"/>
      <c r="JBM561" s="15"/>
      <c r="JBN561" s="15"/>
      <c r="JBO561" s="15"/>
      <c r="JBP561" s="15"/>
      <c r="JBQ561" s="15"/>
      <c r="JBR561" s="15"/>
      <c r="JBS561" s="15"/>
      <c r="JBT561" s="15"/>
      <c r="JBU561" s="15"/>
      <c r="JBV561" s="15"/>
      <c r="JBW561" s="15"/>
      <c r="JBX561" s="15"/>
      <c r="JBY561" s="15"/>
      <c r="JBZ561" s="15"/>
      <c r="JCA561" s="15"/>
      <c r="JCB561" s="15"/>
      <c r="JCC561" s="15"/>
      <c r="JCD561" s="15"/>
      <c r="JCE561" s="15"/>
      <c r="JCF561" s="15"/>
      <c r="JCG561" s="15"/>
      <c r="JCH561" s="15"/>
      <c r="JCI561" s="15"/>
      <c r="JCJ561" s="15"/>
      <c r="JCK561" s="15"/>
      <c r="JCL561" s="15"/>
      <c r="JCM561" s="15"/>
      <c r="JCN561" s="15"/>
      <c r="JCO561" s="15"/>
      <c r="JCP561" s="15"/>
      <c r="JCQ561" s="15"/>
      <c r="JCR561" s="15"/>
      <c r="JCS561" s="15"/>
      <c r="JCT561" s="15"/>
      <c r="JCU561" s="15"/>
      <c r="JCV561" s="15"/>
      <c r="JCW561" s="15"/>
      <c r="JCX561" s="15"/>
      <c r="JCY561" s="15"/>
      <c r="JCZ561" s="15"/>
      <c r="JDA561" s="15"/>
      <c r="JDB561" s="15"/>
      <c r="JDC561" s="15"/>
      <c r="JDD561" s="15"/>
      <c r="JDE561" s="15"/>
      <c r="JDF561" s="15"/>
      <c r="JDG561" s="15"/>
      <c r="JDH561" s="15"/>
      <c r="JDI561" s="15"/>
      <c r="JDJ561" s="15"/>
      <c r="JDK561" s="15"/>
      <c r="JDL561" s="15"/>
      <c r="JDM561" s="15"/>
      <c r="JDN561" s="15"/>
      <c r="JDO561" s="15"/>
      <c r="JDP561" s="15"/>
      <c r="JDQ561" s="15"/>
      <c r="JDR561" s="15"/>
      <c r="JDS561" s="15"/>
      <c r="JDT561" s="15"/>
      <c r="JDU561" s="15"/>
      <c r="JDV561" s="15"/>
      <c r="JDW561" s="15"/>
      <c r="JDX561" s="15"/>
      <c r="JDY561" s="15"/>
      <c r="JDZ561" s="15"/>
      <c r="JEA561" s="15"/>
      <c r="JEB561" s="15"/>
      <c r="JEC561" s="15"/>
      <c r="JED561" s="15"/>
      <c r="JEE561" s="15"/>
      <c r="JEF561" s="15"/>
      <c r="JEG561" s="15"/>
      <c r="JEH561" s="15"/>
      <c r="JEI561" s="15"/>
      <c r="JEJ561" s="15"/>
      <c r="JEK561" s="15"/>
      <c r="JEL561" s="15"/>
      <c r="JEM561" s="15"/>
      <c r="JEN561" s="15"/>
      <c r="JEO561" s="15"/>
      <c r="JEP561" s="15"/>
      <c r="JEQ561" s="15"/>
      <c r="JER561" s="15"/>
      <c r="JES561" s="15"/>
      <c r="JET561" s="15"/>
      <c r="JEU561" s="15"/>
      <c r="JEV561" s="15"/>
      <c r="JEW561" s="15"/>
      <c r="JEX561" s="15"/>
      <c r="JEY561" s="15"/>
      <c r="JEZ561" s="15"/>
      <c r="JFA561" s="15"/>
      <c r="JFB561" s="15"/>
      <c r="JFC561" s="15"/>
      <c r="JFD561" s="15"/>
      <c r="JFE561" s="15"/>
      <c r="JFF561" s="15"/>
      <c r="JFG561" s="15"/>
      <c r="JFH561" s="15"/>
      <c r="JFI561" s="15"/>
      <c r="JFJ561" s="15"/>
      <c r="JFK561" s="15"/>
      <c r="JFL561" s="15"/>
      <c r="JFM561" s="15"/>
      <c r="JFN561" s="15"/>
      <c r="JFO561" s="15"/>
      <c r="JFP561" s="15"/>
      <c r="JFQ561" s="15"/>
      <c r="JFR561" s="15"/>
      <c r="JFS561" s="15"/>
      <c r="JFT561" s="15"/>
      <c r="JFU561" s="15"/>
      <c r="JFV561" s="15"/>
      <c r="JFW561" s="15"/>
      <c r="JFX561" s="15"/>
      <c r="JFY561" s="15"/>
      <c r="JFZ561" s="15"/>
      <c r="JGA561" s="15"/>
      <c r="JGB561" s="15"/>
      <c r="JGC561" s="15"/>
      <c r="JGD561" s="15"/>
      <c r="JGE561" s="15"/>
      <c r="JGF561" s="15"/>
      <c r="JGG561" s="15"/>
      <c r="JGH561" s="15"/>
      <c r="JGI561" s="15"/>
      <c r="JGJ561" s="15"/>
      <c r="JGK561" s="15"/>
      <c r="JGL561" s="15"/>
      <c r="JGM561" s="15"/>
      <c r="JGN561" s="15"/>
      <c r="JGO561" s="15"/>
      <c r="JGP561" s="15"/>
      <c r="JGQ561" s="15"/>
      <c r="JGR561" s="15"/>
      <c r="JGS561" s="15"/>
      <c r="JGT561" s="15"/>
      <c r="JGU561" s="15"/>
      <c r="JGV561" s="15"/>
      <c r="JGW561" s="15"/>
      <c r="JGX561" s="15"/>
      <c r="JGY561" s="15"/>
      <c r="JGZ561" s="15"/>
      <c r="JHA561" s="15"/>
      <c r="JHB561" s="15"/>
      <c r="JHC561" s="15"/>
      <c r="JHD561" s="15"/>
      <c r="JHE561" s="15"/>
      <c r="JHF561" s="15"/>
      <c r="JHG561" s="15"/>
      <c r="JHH561" s="15"/>
      <c r="JHI561" s="15"/>
      <c r="JHJ561" s="15"/>
      <c r="JHK561" s="15"/>
      <c r="JHL561" s="15"/>
      <c r="JHM561" s="15"/>
      <c r="JHN561" s="15"/>
      <c r="JHO561" s="15"/>
      <c r="JHP561" s="15"/>
      <c r="JHQ561" s="15"/>
      <c r="JHR561" s="15"/>
      <c r="JHS561" s="15"/>
      <c r="JHT561" s="15"/>
      <c r="JHU561" s="15"/>
      <c r="JHV561" s="15"/>
      <c r="JHW561" s="15"/>
      <c r="JHX561" s="15"/>
      <c r="JHY561" s="15"/>
      <c r="JHZ561" s="15"/>
      <c r="JIA561" s="15"/>
      <c r="JIB561" s="15"/>
      <c r="JIC561" s="15"/>
      <c r="JID561" s="15"/>
      <c r="JIE561" s="15"/>
      <c r="JIF561" s="15"/>
      <c r="JIG561" s="15"/>
      <c r="JIH561" s="15"/>
      <c r="JII561" s="15"/>
      <c r="JIJ561" s="15"/>
      <c r="JIK561" s="15"/>
      <c r="JIL561" s="15"/>
      <c r="JIM561" s="15"/>
      <c r="JIN561" s="15"/>
      <c r="JIO561" s="15"/>
      <c r="JIP561" s="15"/>
      <c r="JIQ561" s="15"/>
      <c r="JIR561" s="15"/>
      <c r="JIS561" s="15"/>
      <c r="JIT561" s="15"/>
      <c r="JIU561" s="15"/>
      <c r="JIV561" s="15"/>
      <c r="JIW561" s="15"/>
      <c r="JIX561" s="15"/>
      <c r="JIY561" s="15"/>
      <c r="JIZ561" s="15"/>
      <c r="JJA561" s="15"/>
      <c r="JJB561" s="15"/>
      <c r="JJC561" s="15"/>
      <c r="JJD561" s="15"/>
      <c r="JJE561" s="15"/>
      <c r="JJF561" s="15"/>
      <c r="JJG561" s="15"/>
      <c r="JJH561" s="15"/>
      <c r="JJI561" s="15"/>
      <c r="JJJ561" s="15"/>
      <c r="JJK561" s="15"/>
      <c r="JJL561" s="15"/>
      <c r="JJM561" s="15"/>
      <c r="JJN561" s="15"/>
      <c r="JJO561" s="15"/>
      <c r="JJP561" s="15"/>
      <c r="JJQ561" s="15"/>
      <c r="JJR561" s="15"/>
      <c r="JJS561" s="15"/>
      <c r="JJT561" s="15"/>
      <c r="JJU561" s="15"/>
      <c r="JJV561" s="15"/>
      <c r="JJW561" s="15"/>
      <c r="JJX561" s="15"/>
      <c r="JJY561" s="15"/>
      <c r="JJZ561" s="15"/>
      <c r="JKA561" s="15"/>
      <c r="JKB561" s="15"/>
      <c r="JKC561" s="15"/>
      <c r="JKD561" s="15"/>
      <c r="JKE561" s="15"/>
      <c r="JKF561" s="15"/>
      <c r="JKG561" s="15"/>
      <c r="JKH561" s="15"/>
      <c r="JKI561" s="15"/>
      <c r="JKJ561" s="15"/>
      <c r="JKK561" s="15"/>
      <c r="JKL561" s="15"/>
      <c r="JKM561" s="15"/>
      <c r="JKN561" s="15"/>
      <c r="JKO561" s="15"/>
      <c r="JKP561" s="15"/>
      <c r="JKQ561" s="15"/>
      <c r="JKR561" s="15"/>
      <c r="JKS561" s="15"/>
      <c r="JKT561" s="15"/>
      <c r="JKU561" s="15"/>
      <c r="JKV561" s="15"/>
      <c r="JKW561" s="15"/>
      <c r="JKX561" s="15"/>
      <c r="JKY561" s="15"/>
      <c r="JKZ561" s="15"/>
      <c r="JLA561" s="15"/>
      <c r="JLB561" s="15"/>
      <c r="JLC561" s="15"/>
      <c r="JLD561" s="15"/>
      <c r="JLE561" s="15"/>
      <c r="JLF561" s="15"/>
      <c r="JLG561" s="15"/>
      <c r="JLH561" s="15"/>
      <c r="JLI561" s="15"/>
      <c r="JLJ561" s="15"/>
      <c r="JLK561" s="15"/>
      <c r="JLL561" s="15"/>
      <c r="JLM561" s="15"/>
      <c r="JLN561" s="15"/>
      <c r="JLO561" s="15"/>
      <c r="JLP561" s="15"/>
      <c r="JLQ561" s="15"/>
      <c r="JLR561" s="15"/>
      <c r="JLS561" s="15"/>
      <c r="JLT561" s="15"/>
      <c r="JLU561" s="15"/>
      <c r="JLV561" s="15"/>
      <c r="JLW561" s="15"/>
      <c r="JLX561" s="15"/>
      <c r="JLY561" s="15"/>
      <c r="JLZ561" s="15"/>
      <c r="JMA561" s="15"/>
      <c r="JMB561" s="15"/>
      <c r="JMC561" s="15"/>
      <c r="JMD561" s="15"/>
      <c r="JME561" s="15"/>
      <c r="JMF561" s="15"/>
      <c r="JMG561" s="15"/>
      <c r="JMH561" s="15"/>
      <c r="JMI561" s="15"/>
      <c r="JMJ561" s="15"/>
      <c r="JMK561" s="15"/>
      <c r="JML561" s="15"/>
      <c r="JMM561" s="15"/>
      <c r="JMN561" s="15"/>
      <c r="JMO561" s="15"/>
      <c r="JMP561" s="15"/>
      <c r="JMQ561" s="15"/>
      <c r="JMR561" s="15"/>
      <c r="JMS561" s="15"/>
      <c r="JMT561" s="15"/>
      <c r="JMU561" s="15"/>
      <c r="JMV561" s="15"/>
      <c r="JMW561" s="15"/>
      <c r="JMX561" s="15"/>
      <c r="JMY561" s="15"/>
      <c r="JMZ561" s="15"/>
      <c r="JNA561" s="15"/>
      <c r="JNB561" s="15"/>
      <c r="JNC561" s="15"/>
      <c r="JND561" s="15"/>
      <c r="JNE561" s="15"/>
      <c r="JNF561" s="15"/>
      <c r="JNG561" s="15"/>
      <c r="JNH561" s="15"/>
      <c r="JNI561" s="15"/>
      <c r="JNJ561" s="15"/>
      <c r="JNK561" s="15"/>
      <c r="JNL561" s="15"/>
      <c r="JNM561" s="15"/>
      <c r="JNN561" s="15"/>
      <c r="JNO561" s="15"/>
      <c r="JNP561" s="15"/>
      <c r="JNQ561" s="15"/>
      <c r="JNR561" s="15"/>
      <c r="JNS561" s="15"/>
      <c r="JNT561" s="15"/>
      <c r="JNU561" s="15"/>
      <c r="JNV561" s="15"/>
      <c r="JNW561" s="15"/>
      <c r="JNX561" s="15"/>
      <c r="JNY561" s="15"/>
      <c r="JNZ561" s="15"/>
      <c r="JOA561" s="15"/>
      <c r="JOB561" s="15"/>
      <c r="JOC561" s="15"/>
      <c r="JOD561" s="15"/>
      <c r="JOE561" s="15"/>
      <c r="JOF561" s="15"/>
      <c r="JOG561" s="15"/>
      <c r="JOH561" s="15"/>
      <c r="JOI561" s="15"/>
      <c r="JOJ561" s="15"/>
      <c r="JOK561" s="15"/>
      <c r="JOL561" s="15"/>
      <c r="JOM561" s="15"/>
      <c r="JON561" s="15"/>
      <c r="JOO561" s="15"/>
      <c r="JOP561" s="15"/>
      <c r="JOQ561" s="15"/>
      <c r="JOR561" s="15"/>
      <c r="JOS561" s="15"/>
      <c r="JOT561" s="15"/>
      <c r="JOU561" s="15"/>
      <c r="JOV561" s="15"/>
      <c r="JOW561" s="15"/>
      <c r="JOX561" s="15"/>
      <c r="JOY561" s="15"/>
      <c r="JOZ561" s="15"/>
      <c r="JPA561" s="15"/>
      <c r="JPB561" s="15"/>
      <c r="JPC561" s="15"/>
      <c r="JPD561" s="15"/>
      <c r="JPE561" s="15"/>
      <c r="JPF561" s="15"/>
      <c r="JPG561" s="15"/>
      <c r="JPH561" s="15"/>
      <c r="JPI561" s="15"/>
      <c r="JPJ561" s="15"/>
      <c r="JPK561" s="15"/>
      <c r="JPL561" s="15"/>
      <c r="JPM561" s="15"/>
      <c r="JPN561" s="15"/>
      <c r="JPO561" s="15"/>
      <c r="JPP561" s="15"/>
      <c r="JPQ561" s="15"/>
      <c r="JPR561" s="15"/>
      <c r="JPS561" s="15"/>
      <c r="JPT561" s="15"/>
      <c r="JPU561" s="15"/>
      <c r="JPV561" s="15"/>
      <c r="JPW561" s="15"/>
      <c r="JPX561" s="15"/>
      <c r="JPY561" s="15"/>
      <c r="JPZ561" s="15"/>
      <c r="JQA561" s="15"/>
      <c r="JQB561" s="15"/>
      <c r="JQC561" s="15"/>
      <c r="JQD561" s="15"/>
      <c r="JQE561" s="15"/>
      <c r="JQF561" s="15"/>
      <c r="JQG561" s="15"/>
      <c r="JQH561" s="15"/>
      <c r="JQI561" s="15"/>
      <c r="JQJ561" s="15"/>
      <c r="JQK561" s="15"/>
      <c r="JQL561" s="15"/>
      <c r="JQM561" s="15"/>
      <c r="JQN561" s="15"/>
      <c r="JQO561" s="15"/>
      <c r="JQP561" s="15"/>
      <c r="JQQ561" s="15"/>
      <c r="JQR561" s="15"/>
      <c r="JQS561" s="15"/>
      <c r="JQT561" s="15"/>
      <c r="JQU561" s="15"/>
      <c r="JQV561" s="15"/>
      <c r="JQW561" s="15"/>
      <c r="JQX561" s="15"/>
      <c r="JQY561" s="15"/>
      <c r="JQZ561" s="15"/>
      <c r="JRA561" s="15"/>
      <c r="JRB561" s="15"/>
      <c r="JRC561" s="15"/>
      <c r="JRD561" s="15"/>
      <c r="JRE561" s="15"/>
      <c r="JRF561" s="15"/>
      <c r="JRG561" s="15"/>
      <c r="JRH561" s="15"/>
      <c r="JRI561" s="15"/>
      <c r="JRJ561" s="15"/>
      <c r="JRK561" s="15"/>
      <c r="JRL561" s="15"/>
      <c r="JRM561" s="15"/>
      <c r="JRN561" s="15"/>
      <c r="JRO561" s="15"/>
      <c r="JRP561" s="15"/>
      <c r="JRQ561" s="15"/>
      <c r="JRR561" s="15"/>
      <c r="JRS561" s="15"/>
      <c r="JRT561" s="15"/>
      <c r="JRU561" s="15"/>
      <c r="JRV561" s="15"/>
      <c r="JRW561" s="15"/>
      <c r="JRX561" s="15"/>
      <c r="JRY561" s="15"/>
      <c r="JRZ561" s="15"/>
      <c r="JSA561" s="15"/>
      <c r="JSB561" s="15"/>
      <c r="JSC561" s="15"/>
      <c r="JSD561" s="15"/>
      <c r="JSE561" s="15"/>
      <c r="JSF561" s="15"/>
      <c r="JSG561" s="15"/>
      <c r="JSH561" s="15"/>
      <c r="JSI561" s="15"/>
      <c r="JSJ561" s="15"/>
      <c r="JSK561" s="15"/>
      <c r="JSL561" s="15"/>
      <c r="JSM561" s="15"/>
      <c r="JSN561" s="15"/>
      <c r="JSO561" s="15"/>
      <c r="JSP561" s="15"/>
      <c r="JSQ561" s="15"/>
      <c r="JSR561" s="15"/>
      <c r="JSS561" s="15"/>
      <c r="JST561" s="15"/>
      <c r="JSU561" s="15"/>
      <c r="JSV561" s="15"/>
      <c r="JSW561" s="15"/>
      <c r="JSX561" s="15"/>
      <c r="JSY561" s="15"/>
      <c r="JSZ561" s="15"/>
      <c r="JTA561" s="15"/>
      <c r="JTB561" s="15"/>
      <c r="JTC561" s="15"/>
      <c r="JTD561" s="15"/>
      <c r="JTE561" s="15"/>
      <c r="JTF561" s="15"/>
      <c r="JTG561" s="15"/>
      <c r="JTH561" s="15"/>
      <c r="JTI561" s="15"/>
      <c r="JTJ561" s="15"/>
      <c r="JTK561" s="15"/>
      <c r="JTL561" s="15"/>
      <c r="JTM561" s="15"/>
      <c r="JTN561" s="15"/>
      <c r="JTO561" s="15"/>
      <c r="JTP561" s="15"/>
      <c r="JTQ561" s="15"/>
      <c r="JTR561" s="15"/>
      <c r="JTS561" s="15"/>
      <c r="JTT561" s="15"/>
      <c r="JTU561" s="15"/>
      <c r="JTV561" s="15"/>
      <c r="JTW561" s="15"/>
      <c r="JTX561" s="15"/>
      <c r="JTY561" s="15"/>
      <c r="JTZ561" s="15"/>
      <c r="JUA561" s="15"/>
      <c r="JUB561" s="15"/>
      <c r="JUC561" s="15"/>
      <c r="JUD561" s="15"/>
      <c r="JUE561" s="15"/>
      <c r="JUF561" s="15"/>
      <c r="JUG561" s="15"/>
      <c r="JUH561" s="15"/>
      <c r="JUI561" s="15"/>
      <c r="JUJ561" s="15"/>
      <c r="JUK561" s="15"/>
      <c r="JUL561" s="15"/>
      <c r="JUM561" s="15"/>
      <c r="JUN561" s="15"/>
      <c r="JUO561" s="15"/>
      <c r="JUP561" s="15"/>
      <c r="JUQ561" s="15"/>
      <c r="JUR561" s="15"/>
      <c r="JUS561" s="15"/>
      <c r="JUT561" s="15"/>
      <c r="JUU561" s="15"/>
      <c r="JUV561" s="15"/>
      <c r="JUW561" s="15"/>
      <c r="JUX561" s="15"/>
      <c r="JUY561" s="15"/>
      <c r="JUZ561" s="15"/>
      <c r="JVA561" s="15"/>
      <c r="JVB561" s="15"/>
      <c r="JVC561" s="15"/>
      <c r="JVD561" s="15"/>
      <c r="JVE561" s="15"/>
      <c r="JVF561" s="15"/>
      <c r="JVG561" s="15"/>
      <c r="JVH561" s="15"/>
      <c r="JVI561" s="15"/>
      <c r="JVJ561" s="15"/>
      <c r="JVK561" s="15"/>
      <c r="JVL561" s="15"/>
      <c r="JVM561" s="15"/>
      <c r="JVN561" s="15"/>
      <c r="JVO561" s="15"/>
      <c r="JVP561" s="15"/>
      <c r="JVQ561" s="15"/>
      <c r="JVR561" s="15"/>
      <c r="JVS561" s="15"/>
      <c r="JVT561" s="15"/>
      <c r="JVU561" s="15"/>
      <c r="JVV561" s="15"/>
      <c r="JVW561" s="15"/>
      <c r="JVX561" s="15"/>
      <c r="JVY561" s="15"/>
      <c r="JVZ561" s="15"/>
      <c r="JWA561" s="15"/>
      <c r="JWB561" s="15"/>
      <c r="JWC561" s="15"/>
      <c r="JWD561" s="15"/>
      <c r="JWE561" s="15"/>
      <c r="JWF561" s="15"/>
      <c r="JWG561" s="15"/>
      <c r="JWH561" s="15"/>
      <c r="JWI561" s="15"/>
      <c r="JWJ561" s="15"/>
      <c r="JWK561" s="15"/>
      <c r="JWL561" s="15"/>
      <c r="JWM561" s="15"/>
      <c r="JWN561" s="15"/>
      <c r="JWO561" s="15"/>
      <c r="JWP561" s="15"/>
      <c r="JWQ561" s="15"/>
      <c r="JWR561" s="15"/>
      <c r="JWS561" s="15"/>
      <c r="JWT561" s="15"/>
      <c r="JWU561" s="15"/>
      <c r="JWV561" s="15"/>
      <c r="JWW561" s="15"/>
      <c r="JWX561" s="15"/>
      <c r="JWY561" s="15"/>
      <c r="JWZ561" s="15"/>
      <c r="JXA561" s="15"/>
      <c r="JXB561" s="15"/>
      <c r="JXC561" s="15"/>
      <c r="JXD561" s="15"/>
      <c r="JXE561" s="15"/>
      <c r="JXF561" s="15"/>
      <c r="JXG561" s="15"/>
      <c r="JXH561" s="15"/>
      <c r="JXI561" s="15"/>
      <c r="JXJ561" s="15"/>
      <c r="JXK561" s="15"/>
      <c r="JXL561" s="15"/>
      <c r="JXM561" s="15"/>
      <c r="JXN561" s="15"/>
      <c r="JXO561" s="15"/>
      <c r="JXP561" s="15"/>
      <c r="JXQ561" s="15"/>
      <c r="JXR561" s="15"/>
      <c r="JXS561" s="15"/>
      <c r="JXT561" s="15"/>
      <c r="JXU561" s="15"/>
      <c r="JXV561" s="15"/>
      <c r="JXW561" s="15"/>
      <c r="JXX561" s="15"/>
      <c r="JXY561" s="15"/>
      <c r="JXZ561" s="15"/>
      <c r="JYA561" s="15"/>
      <c r="JYB561" s="15"/>
      <c r="JYC561" s="15"/>
      <c r="JYD561" s="15"/>
      <c r="JYE561" s="15"/>
      <c r="JYF561" s="15"/>
      <c r="JYG561" s="15"/>
      <c r="JYH561" s="15"/>
      <c r="JYI561" s="15"/>
      <c r="JYJ561" s="15"/>
      <c r="JYK561" s="15"/>
      <c r="JYL561" s="15"/>
      <c r="JYM561" s="15"/>
      <c r="JYN561" s="15"/>
      <c r="JYO561" s="15"/>
      <c r="JYP561" s="15"/>
      <c r="JYQ561" s="15"/>
      <c r="JYR561" s="15"/>
      <c r="JYS561" s="15"/>
      <c r="JYT561" s="15"/>
      <c r="JYU561" s="15"/>
      <c r="JYV561" s="15"/>
      <c r="JYW561" s="15"/>
      <c r="JYX561" s="15"/>
      <c r="JYY561" s="15"/>
      <c r="JYZ561" s="15"/>
      <c r="JZA561" s="15"/>
      <c r="JZB561" s="15"/>
      <c r="JZC561" s="15"/>
      <c r="JZD561" s="15"/>
      <c r="JZE561" s="15"/>
      <c r="JZF561" s="15"/>
      <c r="JZG561" s="15"/>
      <c r="JZH561" s="15"/>
      <c r="JZI561" s="15"/>
      <c r="JZJ561" s="15"/>
      <c r="JZK561" s="15"/>
      <c r="JZL561" s="15"/>
      <c r="JZM561" s="15"/>
      <c r="JZN561" s="15"/>
      <c r="JZO561" s="15"/>
      <c r="JZP561" s="15"/>
      <c r="JZQ561" s="15"/>
      <c r="JZR561" s="15"/>
      <c r="JZS561" s="15"/>
      <c r="JZT561" s="15"/>
      <c r="JZU561" s="15"/>
      <c r="JZV561" s="15"/>
      <c r="JZW561" s="15"/>
      <c r="JZX561" s="15"/>
      <c r="JZY561" s="15"/>
      <c r="JZZ561" s="15"/>
      <c r="KAA561" s="15"/>
      <c r="KAB561" s="15"/>
      <c r="KAC561" s="15"/>
      <c r="KAD561" s="15"/>
      <c r="KAE561" s="15"/>
      <c r="KAF561" s="15"/>
      <c r="KAG561" s="15"/>
      <c r="KAH561" s="15"/>
      <c r="KAI561" s="15"/>
      <c r="KAJ561" s="15"/>
      <c r="KAK561" s="15"/>
      <c r="KAL561" s="15"/>
      <c r="KAM561" s="15"/>
      <c r="KAN561" s="15"/>
      <c r="KAO561" s="15"/>
      <c r="KAP561" s="15"/>
      <c r="KAQ561" s="15"/>
      <c r="KAR561" s="15"/>
      <c r="KAS561" s="15"/>
      <c r="KAT561" s="15"/>
      <c r="KAU561" s="15"/>
      <c r="KAV561" s="15"/>
      <c r="KAW561" s="15"/>
      <c r="KAX561" s="15"/>
      <c r="KAY561" s="15"/>
      <c r="KAZ561" s="15"/>
      <c r="KBA561" s="15"/>
      <c r="KBB561" s="15"/>
      <c r="KBC561" s="15"/>
      <c r="KBD561" s="15"/>
      <c r="KBE561" s="15"/>
      <c r="KBF561" s="15"/>
      <c r="KBG561" s="15"/>
      <c r="KBH561" s="15"/>
      <c r="KBI561" s="15"/>
      <c r="KBJ561" s="15"/>
      <c r="KBK561" s="15"/>
      <c r="KBL561" s="15"/>
      <c r="KBM561" s="15"/>
      <c r="KBN561" s="15"/>
      <c r="KBO561" s="15"/>
      <c r="KBP561" s="15"/>
      <c r="KBQ561" s="15"/>
      <c r="KBR561" s="15"/>
      <c r="KBS561" s="15"/>
      <c r="KBT561" s="15"/>
      <c r="KBU561" s="15"/>
      <c r="KBV561" s="15"/>
      <c r="KBW561" s="15"/>
      <c r="KBX561" s="15"/>
      <c r="KBY561" s="15"/>
      <c r="KBZ561" s="15"/>
      <c r="KCA561" s="15"/>
      <c r="KCB561" s="15"/>
      <c r="KCC561" s="15"/>
      <c r="KCD561" s="15"/>
      <c r="KCE561" s="15"/>
      <c r="KCF561" s="15"/>
      <c r="KCG561" s="15"/>
      <c r="KCH561" s="15"/>
      <c r="KCI561" s="15"/>
      <c r="KCJ561" s="15"/>
      <c r="KCK561" s="15"/>
      <c r="KCL561" s="15"/>
      <c r="KCM561" s="15"/>
      <c r="KCN561" s="15"/>
      <c r="KCO561" s="15"/>
      <c r="KCP561" s="15"/>
      <c r="KCQ561" s="15"/>
      <c r="KCR561" s="15"/>
      <c r="KCS561" s="15"/>
      <c r="KCT561" s="15"/>
      <c r="KCU561" s="15"/>
      <c r="KCV561" s="15"/>
      <c r="KCW561" s="15"/>
      <c r="KCX561" s="15"/>
      <c r="KCY561" s="15"/>
      <c r="KCZ561" s="15"/>
      <c r="KDA561" s="15"/>
      <c r="KDB561" s="15"/>
      <c r="KDC561" s="15"/>
      <c r="KDD561" s="15"/>
      <c r="KDE561" s="15"/>
      <c r="KDF561" s="15"/>
      <c r="KDG561" s="15"/>
      <c r="KDH561" s="15"/>
      <c r="KDI561" s="15"/>
      <c r="KDJ561" s="15"/>
      <c r="KDK561" s="15"/>
      <c r="KDL561" s="15"/>
      <c r="KDM561" s="15"/>
      <c r="KDN561" s="15"/>
      <c r="KDO561" s="15"/>
      <c r="KDP561" s="15"/>
      <c r="KDQ561" s="15"/>
      <c r="KDR561" s="15"/>
      <c r="KDS561" s="15"/>
      <c r="KDT561" s="15"/>
      <c r="KDU561" s="15"/>
      <c r="KDV561" s="15"/>
      <c r="KDW561" s="15"/>
      <c r="KDX561" s="15"/>
      <c r="KDY561" s="15"/>
      <c r="KDZ561" s="15"/>
      <c r="KEA561" s="15"/>
      <c r="KEB561" s="15"/>
      <c r="KEC561" s="15"/>
      <c r="KED561" s="15"/>
      <c r="KEE561" s="15"/>
      <c r="KEF561" s="15"/>
      <c r="KEG561" s="15"/>
      <c r="KEH561" s="15"/>
      <c r="KEI561" s="15"/>
      <c r="KEJ561" s="15"/>
      <c r="KEK561" s="15"/>
      <c r="KEL561" s="15"/>
      <c r="KEM561" s="15"/>
      <c r="KEN561" s="15"/>
      <c r="KEO561" s="15"/>
      <c r="KEP561" s="15"/>
      <c r="KEQ561" s="15"/>
      <c r="KER561" s="15"/>
      <c r="KES561" s="15"/>
      <c r="KET561" s="15"/>
      <c r="KEU561" s="15"/>
      <c r="KEV561" s="15"/>
      <c r="KEW561" s="15"/>
      <c r="KEX561" s="15"/>
      <c r="KEY561" s="15"/>
      <c r="KEZ561" s="15"/>
      <c r="KFA561" s="15"/>
      <c r="KFB561" s="15"/>
      <c r="KFC561" s="15"/>
      <c r="KFD561" s="15"/>
      <c r="KFE561" s="15"/>
      <c r="KFF561" s="15"/>
      <c r="KFG561" s="15"/>
      <c r="KFH561" s="15"/>
      <c r="KFI561" s="15"/>
      <c r="KFJ561" s="15"/>
      <c r="KFK561" s="15"/>
      <c r="KFL561" s="15"/>
      <c r="KFM561" s="15"/>
      <c r="KFN561" s="15"/>
      <c r="KFO561" s="15"/>
      <c r="KFP561" s="15"/>
      <c r="KFQ561" s="15"/>
      <c r="KFR561" s="15"/>
      <c r="KFS561" s="15"/>
      <c r="KFT561" s="15"/>
      <c r="KFU561" s="15"/>
      <c r="KFV561" s="15"/>
      <c r="KFW561" s="15"/>
      <c r="KFX561" s="15"/>
      <c r="KFY561" s="15"/>
      <c r="KFZ561" s="15"/>
      <c r="KGA561" s="15"/>
      <c r="KGB561" s="15"/>
      <c r="KGC561" s="15"/>
      <c r="KGD561" s="15"/>
      <c r="KGE561" s="15"/>
      <c r="KGF561" s="15"/>
      <c r="KGG561" s="15"/>
      <c r="KGH561" s="15"/>
      <c r="KGI561" s="15"/>
      <c r="KGJ561" s="15"/>
      <c r="KGK561" s="15"/>
      <c r="KGL561" s="15"/>
      <c r="KGM561" s="15"/>
      <c r="KGN561" s="15"/>
      <c r="KGO561" s="15"/>
      <c r="KGP561" s="15"/>
      <c r="KGQ561" s="15"/>
      <c r="KGR561" s="15"/>
      <c r="KGS561" s="15"/>
      <c r="KGT561" s="15"/>
      <c r="KGU561" s="15"/>
      <c r="KGV561" s="15"/>
      <c r="KGW561" s="15"/>
      <c r="KGX561" s="15"/>
      <c r="KGY561" s="15"/>
      <c r="KGZ561" s="15"/>
      <c r="KHA561" s="15"/>
      <c r="KHB561" s="15"/>
      <c r="KHC561" s="15"/>
      <c r="KHD561" s="15"/>
      <c r="KHE561" s="15"/>
      <c r="KHF561" s="15"/>
      <c r="KHG561" s="15"/>
      <c r="KHH561" s="15"/>
      <c r="KHI561" s="15"/>
      <c r="KHJ561" s="15"/>
      <c r="KHK561" s="15"/>
      <c r="KHL561" s="15"/>
      <c r="KHM561" s="15"/>
      <c r="KHN561" s="15"/>
      <c r="KHO561" s="15"/>
      <c r="KHP561" s="15"/>
      <c r="KHQ561" s="15"/>
      <c r="KHR561" s="15"/>
      <c r="KHS561" s="15"/>
      <c r="KHT561" s="15"/>
      <c r="KHU561" s="15"/>
      <c r="KHV561" s="15"/>
      <c r="KHW561" s="15"/>
      <c r="KHX561" s="15"/>
      <c r="KHY561" s="15"/>
      <c r="KHZ561" s="15"/>
      <c r="KIA561" s="15"/>
      <c r="KIB561" s="15"/>
      <c r="KIC561" s="15"/>
      <c r="KID561" s="15"/>
      <c r="KIE561" s="15"/>
      <c r="KIF561" s="15"/>
      <c r="KIG561" s="15"/>
      <c r="KIH561" s="15"/>
      <c r="KII561" s="15"/>
      <c r="KIJ561" s="15"/>
      <c r="KIK561" s="15"/>
      <c r="KIL561" s="15"/>
      <c r="KIM561" s="15"/>
      <c r="KIN561" s="15"/>
      <c r="KIO561" s="15"/>
      <c r="KIP561" s="15"/>
      <c r="KIQ561" s="15"/>
      <c r="KIR561" s="15"/>
      <c r="KIS561" s="15"/>
      <c r="KIT561" s="15"/>
      <c r="KIU561" s="15"/>
      <c r="KIV561" s="15"/>
      <c r="KIW561" s="15"/>
      <c r="KIX561" s="15"/>
      <c r="KIY561" s="15"/>
      <c r="KIZ561" s="15"/>
      <c r="KJA561" s="15"/>
      <c r="KJB561" s="15"/>
      <c r="KJC561" s="15"/>
      <c r="KJD561" s="15"/>
      <c r="KJE561" s="15"/>
      <c r="KJF561" s="15"/>
      <c r="KJG561" s="15"/>
      <c r="KJH561" s="15"/>
      <c r="KJI561" s="15"/>
      <c r="KJJ561" s="15"/>
      <c r="KJK561" s="15"/>
      <c r="KJL561" s="15"/>
      <c r="KJM561" s="15"/>
      <c r="KJN561" s="15"/>
      <c r="KJO561" s="15"/>
      <c r="KJP561" s="15"/>
      <c r="KJQ561" s="15"/>
      <c r="KJR561" s="15"/>
      <c r="KJS561" s="15"/>
      <c r="KJT561" s="15"/>
      <c r="KJU561" s="15"/>
      <c r="KJV561" s="15"/>
      <c r="KJW561" s="15"/>
      <c r="KJX561" s="15"/>
      <c r="KJY561" s="15"/>
      <c r="KJZ561" s="15"/>
      <c r="KKA561" s="15"/>
      <c r="KKB561" s="15"/>
      <c r="KKC561" s="15"/>
      <c r="KKD561" s="15"/>
      <c r="KKE561" s="15"/>
      <c r="KKF561" s="15"/>
      <c r="KKG561" s="15"/>
      <c r="KKH561" s="15"/>
      <c r="KKI561" s="15"/>
      <c r="KKJ561" s="15"/>
      <c r="KKK561" s="15"/>
      <c r="KKL561" s="15"/>
      <c r="KKM561" s="15"/>
      <c r="KKN561" s="15"/>
      <c r="KKO561" s="15"/>
      <c r="KKP561" s="15"/>
      <c r="KKQ561" s="15"/>
      <c r="KKR561" s="15"/>
      <c r="KKS561" s="15"/>
      <c r="KKT561" s="15"/>
      <c r="KKU561" s="15"/>
      <c r="KKV561" s="15"/>
      <c r="KKW561" s="15"/>
      <c r="KKX561" s="15"/>
      <c r="KKY561" s="15"/>
      <c r="KKZ561" s="15"/>
      <c r="KLA561" s="15"/>
      <c r="KLB561" s="15"/>
      <c r="KLC561" s="15"/>
      <c r="KLD561" s="15"/>
      <c r="KLE561" s="15"/>
      <c r="KLF561" s="15"/>
      <c r="KLG561" s="15"/>
      <c r="KLH561" s="15"/>
      <c r="KLI561" s="15"/>
      <c r="KLJ561" s="15"/>
      <c r="KLK561" s="15"/>
      <c r="KLL561" s="15"/>
      <c r="KLM561" s="15"/>
      <c r="KLN561" s="15"/>
      <c r="KLO561" s="15"/>
      <c r="KLP561" s="15"/>
      <c r="KLQ561" s="15"/>
      <c r="KLR561" s="15"/>
      <c r="KLS561" s="15"/>
      <c r="KLT561" s="15"/>
      <c r="KLU561" s="15"/>
      <c r="KLV561" s="15"/>
      <c r="KLW561" s="15"/>
      <c r="KLX561" s="15"/>
      <c r="KLY561" s="15"/>
      <c r="KLZ561" s="15"/>
      <c r="KMA561" s="15"/>
      <c r="KMB561" s="15"/>
      <c r="KMC561" s="15"/>
      <c r="KMD561" s="15"/>
      <c r="KME561" s="15"/>
      <c r="KMF561" s="15"/>
      <c r="KMG561" s="15"/>
      <c r="KMH561" s="15"/>
      <c r="KMI561" s="15"/>
      <c r="KMJ561" s="15"/>
      <c r="KMK561" s="15"/>
      <c r="KML561" s="15"/>
      <c r="KMM561" s="15"/>
      <c r="KMN561" s="15"/>
      <c r="KMO561" s="15"/>
      <c r="KMP561" s="15"/>
      <c r="KMQ561" s="15"/>
      <c r="KMR561" s="15"/>
      <c r="KMS561" s="15"/>
      <c r="KMT561" s="15"/>
      <c r="KMU561" s="15"/>
      <c r="KMV561" s="15"/>
      <c r="KMW561" s="15"/>
      <c r="KMX561" s="15"/>
      <c r="KMY561" s="15"/>
      <c r="KMZ561" s="15"/>
      <c r="KNA561" s="15"/>
      <c r="KNB561" s="15"/>
      <c r="KNC561" s="15"/>
      <c r="KND561" s="15"/>
      <c r="KNE561" s="15"/>
      <c r="KNF561" s="15"/>
      <c r="KNG561" s="15"/>
      <c r="KNH561" s="15"/>
      <c r="KNI561" s="15"/>
      <c r="KNJ561" s="15"/>
      <c r="KNK561" s="15"/>
      <c r="KNL561" s="15"/>
      <c r="KNM561" s="15"/>
      <c r="KNN561" s="15"/>
      <c r="KNO561" s="15"/>
      <c r="KNP561" s="15"/>
      <c r="KNQ561" s="15"/>
      <c r="KNR561" s="15"/>
      <c r="KNS561" s="15"/>
      <c r="KNT561" s="15"/>
      <c r="KNU561" s="15"/>
      <c r="KNV561" s="15"/>
      <c r="KNW561" s="15"/>
      <c r="KNX561" s="15"/>
      <c r="KNY561" s="15"/>
      <c r="KNZ561" s="15"/>
      <c r="KOA561" s="15"/>
      <c r="KOB561" s="15"/>
      <c r="KOC561" s="15"/>
      <c r="KOD561" s="15"/>
      <c r="KOE561" s="15"/>
      <c r="KOF561" s="15"/>
      <c r="KOG561" s="15"/>
      <c r="KOH561" s="15"/>
      <c r="KOI561" s="15"/>
      <c r="KOJ561" s="15"/>
      <c r="KOK561" s="15"/>
      <c r="KOL561" s="15"/>
      <c r="KOM561" s="15"/>
      <c r="KON561" s="15"/>
      <c r="KOO561" s="15"/>
      <c r="KOP561" s="15"/>
      <c r="KOQ561" s="15"/>
      <c r="KOR561" s="15"/>
      <c r="KOS561" s="15"/>
      <c r="KOT561" s="15"/>
      <c r="KOU561" s="15"/>
      <c r="KOV561" s="15"/>
      <c r="KOW561" s="15"/>
      <c r="KOX561" s="15"/>
      <c r="KOY561" s="15"/>
      <c r="KOZ561" s="15"/>
      <c r="KPA561" s="15"/>
      <c r="KPB561" s="15"/>
      <c r="KPC561" s="15"/>
      <c r="KPD561" s="15"/>
      <c r="KPE561" s="15"/>
      <c r="KPF561" s="15"/>
      <c r="KPG561" s="15"/>
      <c r="KPH561" s="15"/>
      <c r="KPI561" s="15"/>
      <c r="KPJ561" s="15"/>
      <c r="KPK561" s="15"/>
      <c r="KPL561" s="15"/>
      <c r="KPM561" s="15"/>
      <c r="KPN561" s="15"/>
      <c r="KPO561" s="15"/>
      <c r="KPP561" s="15"/>
      <c r="KPQ561" s="15"/>
      <c r="KPR561" s="15"/>
      <c r="KPS561" s="15"/>
      <c r="KPT561" s="15"/>
      <c r="KPU561" s="15"/>
      <c r="KPV561" s="15"/>
      <c r="KPW561" s="15"/>
      <c r="KPX561" s="15"/>
      <c r="KPY561" s="15"/>
      <c r="KPZ561" s="15"/>
      <c r="KQA561" s="15"/>
      <c r="KQB561" s="15"/>
      <c r="KQC561" s="15"/>
      <c r="KQD561" s="15"/>
      <c r="KQE561" s="15"/>
      <c r="KQF561" s="15"/>
      <c r="KQG561" s="15"/>
      <c r="KQH561" s="15"/>
      <c r="KQI561" s="15"/>
      <c r="KQJ561" s="15"/>
      <c r="KQK561" s="15"/>
      <c r="KQL561" s="15"/>
      <c r="KQM561" s="15"/>
      <c r="KQN561" s="15"/>
      <c r="KQO561" s="15"/>
      <c r="KQP561" s="15"/>
      <c r="KQQ561" s="15"/>
      <c r="KQR561" s="15"/>
      <c r="KQS561" s="15"/>
      <c r="KQT561" s="15"/>
      <c r="KQU561" s="15"/>
      <c r="KQV561" s="15"/>
      <c r="KQW561" s="15"/>
      <c r="KQX561" s="15"/>
      <c r="KQY561" s="15"/>
      <c r="KQZ561" s="15"/>
      <c r="KRA561" s="15"/>
      <c r="KRB561" s="15"/>
      <c r="KRC561" s="15"/>
      <c r="KRD561" s="15"/>
      <c r="KRE561" s="15"/>
      <c r="KRF561" s="15"/>
      <c r="KRG561" s="15"/>
      <c r="KRH561" s="15"/>
      <c r="KRI561" s="15"/>
      <c r="KRJ561" s="15"/>
      <c r="KRK561" s="15"/>
      <c r="KRL561" s="15"/>
      <c r="KRM561" s="15"/>
      <c r="KRN561" s="15"/>
      <c r="KRO561" s="15"/>
      <c r="KRP561" s="15"/>
      <c r="KRQ561" s="15"/>
      <c r="KRR561" s="15"/>
      <c r="KRS561" s="15"/>
      <c r="KRT561" s="15"/>
      <c r="KRU561" s="15"/>
      <c r="KRV561" s="15"/>
      <c r="KRW561" s="15"/>
      <c r="KRX561" s="15"/>
      <c r="KRY561" s="15"/>
      <c r="KRZ561" s="15"/>
      <c r="KSA561" s="15"/>
      <c r="KSB561" s="15"/>
      <c r="KSC561" s="15"/>
      <c r="KSD561" s="15"/>
      <c r="KSE561" s="15"/>
      <c r="KSF561" s="15"/>
      <c r="KSG561" s="15"/>
      <c r="KSH561" s="15"/>
      <c r="KSI561" s="15"/>
      <c r="KSJ561" s="15"/>
      <c r="KSK561" s="15"/>
      <c r="KSL561" s="15"/>
      <c r="KSM561" s="15"/>
      <c r="KSN561" s="15"/>
      <c r="KSO561" s="15"/>
      <c r="KSP561" s="15"/>
      <c r="KSQ561" s="15"/>
      <c r="KSR561" s="15"/>
      <c r="KSS561" s="15"/>
      <c r="KST561" s="15"/>
      <c r="KSU561" s="15"/>
      <c r="KSV561" s="15"/>
      <c r="KSW561" s="15"/>
      <c r="KSX561" s="15"/>
      <c r="KSY561" s="15"/>
      <c r="KSZ561" s="15"/>
      <c r="KTA561" s="15"/>
      <c r="KTB561" s="15"/>
      <c r="KTC561" s="15"/>
      <c r="KTD561" s="15"/>
      <c r="KTE561" s="15"/>
      <c r="KTF561" s="15"/>
      <c r="KTG561" s="15"/>
      <c r="KTH561" s="15"/>
      <c r="KTI561" s="15"/>
      <c r="KTJ561" s="15"/>
      <c r="KTK561" s="15"/>
      <c r="KTL561" s="15"/>
      <c r="KTM561" s="15"/>
      <c r="KTN561" s="15"/>
      <c r="KTO561" s="15"/>
      <c r="KTP561" s="15"/>
      <c r="KTQ561" s="15"/>
      <c r="KTR561" s="15"/>
      <c r="KTS561" s="15"/>
      <c r="KTT561" s="15"/>
      <c r="KTU561" s="15"/>
      <c r="KTV561" s="15"/>
      <c r="KTW561" s="15"/>
      <c r="KTX561" s="15"/>
      <c r="KTY561" s="15"/>
      <c r="KTZ561" s="15"/>
      <c r="KUA561" s="15"/>
      <c r="KUB561" s="15"/>
      <c r="KUC561" s="15"/>
      <c r="KUD561" s="15"/>
      <c r="KUE561" s="15"/>
      <c r="KUF561" s="15"/>
      <c r="KUG561" s="15"/>
      <c r="KUH561" s="15"/>
      <c r="KUI561" s="15"/>
      <c r="KUJ561" s="15"/>
      <c r="KUK561" s="15"/>
      <c r="KUL561" s="15"/>
      <c r="KUM561" s="15"/>
      <c r="KUN561" s="15"/>
      <c r="KUO561" s="15"/>
      <c r="KUP561" s="15"/>
      <c r="KUQ561" s="15"/>
      <c r="KUR561" s="15"/>
      <c r="KUS561" s="15"/>
      <c r="KUT561" s="15"/>
      <c r="KUU561" s="15"/>
      <c r="KUV561" s="15"/>
      <c r="KUW561" s="15"/>
      <c r="KUX561" s="15"/>
      <c r="KUY561" s="15"/>
      <c r="KUZ561" s="15"/>
      <c r="KVA561" s="15"/>
      <c r="KVB561" s="15"/>
      <c r="KVC561" s="15"/>
      <c r="KVD561" s="15"/>
      <c r="KVE561" s="15"/>
      <c r="KVF561" s="15"/>
      <c r="KVG561" s="15"/>
      <c r="KVH561" s="15"/>
      <c r="KVI561" s="15"/>
      <c r="KVJ561" s="15"/>
      <c r="KVK561" s="15"/>
      <c r="KVL561" s="15"/>
      <c r="KVM561" s="15"/>
      <c r="KVN561" s="15"/>
      <c r="KVO561" s="15"/>
      <c r="KVP561" s="15"/>
      <c r="KVQ561" s="15"/>
      <c r="KVR561" s="15"/>
      <c r="KVS561" s="15"/>
      <c r="KVT561" s="15"/>
      <c r="KVU561" s="15"/>
      <c r="KVV561" s="15"/>
      <c r="KVW561" s="15"/>
      <c r="KVX561" s="15"/>
      <c r="KVY561" s="15"/>
      <c r="KVZ561" s="15"/>
      <c r="KWA561" s="15"/>
      <c r="KWB561" s="15"/>
      <c r="KWC561" s="15"/>
      <c r="KWD561" s="15"/>
      <c r="KWE561" s="15"/>
      <c r="KWF561" s="15"/>
      <c r="KWG561" s="15"/>
      <c r="KWH561" s="15"/>
      <c r="KWI561" s="15"/>
      <c r="KWJ561" s="15"/>
      <c r="KWK561" s="15"/>
      <c r="KWL561" s="15"/>
      <c r="KWM561" s="15"/>
      <c r="KWN561" s="15"/>
      <c r="KWO561" s="15"/>
      <c r="KWP561" s="15"/>
      <c r="KWQ561" s="15"/>
      <c r="KWR561" s="15"/>
      <c r="KWS561" s="15"/>
      <c r="KWT561" s="15"/>
      <c r="KWU561" s="15"/>
      <c r="KWV561" s="15"/>
      <c r="KWW561" s="15"/>
      <c r="KWX561" s="15"/>
      <c r="KWY561" s="15"/>
      <c r="KWZ561" s="15"/>
      <c r="KXA561" s="15"/>
      <c r="KXB561" s="15"/>
      <c r="KXC561" s="15"/>
      <c r="KXD561" s="15"/>
      <c r="KXE561" s="15"/>
      <c r="KXF561" s="15"/>
      <c r="KXG561" s="15"/>
      <c r="KXH561" s="15"/>
      <c r="KXI561" s="15"/>
      <c r="KXJ561" s="15"/>
      <c r="KXK561" s="15"/>
      <c r="KXL561" s="15"/>
      <c r="KXM561" s="15"/>
      <c r="KXN561" s="15"/>
      <c r="KXO561" s="15"/>
      <c r="KXP561" s="15"/>
      <c r="KXQ561" s="15"/>
      <c r="KXR561" s="15"/>
      <c r="KXS561" s="15"/>
      <c r="KXT561" s="15"/>
      <c r="KXU561" s="15"/>
      <c r="KXV561" s="15"/>
      <c r="KXW561" s="15"/>
      <c r="KXX561" s="15"/>
      <c r="KXY561" s="15"/>
      <c r="KXZ561" s="15"/>
      <c r="KYA561" s="15"/>
      <c r="KYB561" s="15"/>
      <c r="KYC561" s="15"/>
      <c r="KYD561" s="15"/>
      <c r="KYE561" s="15"/>
      <c r="KYF561" s="15"/>
      <c r="KYG561" s="15"/>
      <c r="KYH561" s="15"/>
      <c r="KYI561" s="15"/>
      <c r="KYJ561" s="15"/>
      <c r="KYK561" s="15"/>
      <c r="KYL561" s="15"/>
      <c r="KYM561" s="15"/>
      <c r="KYN561" s="15"/>
      <c r="KYO561" s="15"/>
      <c r="KYP561" s="15"/>
      <c r="KYQ561" s="15"/>
      <c r="KYR561" s="15"/>
      <c r="KYS561" s="15"/>
      <c r="KYT561" s="15"/>
      <c r="KYU561" s="15"/>
      <c r="KYV561" s="15"/>
      <c r="KYW561" s="15"/>
      <c r="KYX561" s="15"/>
      <c r="KYY561" s="15"/>
      <c r="KYZ561" s="15"/>
      <c r="KZA561" s="15"/>
      <c r="KZB561" s="15"/>
      <c r="KZC561" s="15"/>
      <c r="KZD561" s="15"/>
      <c r="KZE561" s="15"/>
      <c r="KZF561" s="15"/>
      <c r="KZG561" s="15"/>
      <c r="KZH561" s="15"/>
      <c r="KZI561" s="15"/>
      <c r="KZJ561" s="15"/>
      <c r="KZK561" s="15"/>
      <c r="KZL561" s="15"/>
      <c r="KZM561" s="15"/>
      <c r="KZN561" s="15"/>
      <c r="KZO561" s="15"/>
      <c r="KZP561" s="15"/>
      <c r="KZQ561" s="15"/>
      <c r="KZR561" s="15"/>
      <c r="KZS561" s="15"/>
      <c r="KZT561" s="15"/>
      <c r="KZU561" s="15"/>
      <c r="KZV561" s="15"/>
      <c r="KZW561" s="15"/>
      <c r="KZX561" s="15"/>
      <c r="KZY561" s="15"/>
      <c r="KZZ561" s="15"/>
      <c r="LAA561" s="15"/>
      <c r="LAB561" s="15"/>
      <c r="LAC561" s="15"/>
      <c r="LAD561" s="15"/>
      <c r="LAE561" s="15"/>
      <c r="LAF561" s="15"/>
      <c r="LAG561" s="15"/>
      <c r="LAH561" s="15"/>
      <c r="LAI561" s="15"/>
      <c r="LAJ561" s="15"/>
      <c r="LAK561" s="15"/>
      <c r="LAL561" s="15"/>
      <c r="LAM561" s="15"/>
      <c r="LAN561" s="15"/>
      <c r="LAO561" s="15"/>
      <c r="LAP561" s="15"/>
      <c r="LAQ561" s="15"/>
      <c r="LAR561" s="15"/>
      <c r="LAS561" s="15"/>
      <c r="LAT561" s="15"/>
      <c r="LAU561" s="15"/>
      <c r="LAV561" s="15"/>
      <c r="LAW561" s="15"/>
      <c r="LAX561" s="15"/>
      <c r="LAY561" s="15"/>
      <c r="LAZ561" s="15"/>
      <c r="LBA561" s="15"/>
      <c r="LBB561" s="15"/>
      <c r="LBC561" s="15"/>
      <c r="LBD561" s="15"/>
      <c r="LBE561" s="15"/>
      <c r="LBF561" s="15"/>
      <c r="LBG561" s="15"/>
      <c r="LBH561" s="15"/>
      <c r="LBI561" s="15"/>
      <c r="LBJ561" s="15"/>
      <c r="LBK561" s="15"/>
      <c r="LBL561" s="15"/>
      <c r="LBM561" s="15"/>
      <c r="LBN561" s="15"/>
      <c r="LBO561" s="15"/>
      <c r="LBP561" s="15"/>
      <c r="LBQ561" s="15"/>
      <c r="LBR561" s="15"/>
      <c r="LBS561" s="15"/>
      <c r="LBT561" s="15"/>
      <c r="LBU561" s="15"/>
      <c r="LBV561" s="15"/>
      <c r="LBW561" s="15"/>
      <c r="LBX561" s="15"/>
      <c r="LBY561" s="15"/>
      <c r="LBZ561" s="15"/>
      <c r="LCA561" s="15"/>
      <c r="LCB561" s="15"/>
      <c r="LCC561" s="15"/>
      <c r="LCD561" s="15"/>
      <c r="LCE561" s="15"/>
      <c r="LCF561" s="15"/>
      <c r="LCG561" s="15"/>
      <c r="LCH561" s="15"/>
      <c r="LCI561" s="15"/>
      <c r="LCJ561" s="15"/>
      <c r="LCK561" s="15"/>
      <c r="LCL561" s="15"/>
      <c r="LCM561" s="15"/>
      <c r="LCN561" s="15"/>
      <c r="LCO561" s="15"/>
      <c r="LCP561" s="15"/>
      <c r="LCQ561" s="15"/>
      <c r="LCR561" s="15"/>
      <c r="LCS561" s="15"/>
      <c r="LCT561" s="15"/>
      <c r="LCU561" s="15"/>
      <c r="LCV561" s="15"/>
      <c r="LCW561" s="15"/>
      <c r="LCX561" s="15"/>
      <c r="LCY561" s="15"/>
      <c r="LCZ561" s="15"/>
      <c r="LDA561" s="15"/>
      <c r="LDB561" s="15"/>
      <c r="LDC561" s="15"/>
      <c r="LDD561" s="15"/>
      <c r="LDE561" s="15"/>
      <c r="LDF561" s="15"/>
      <c r="LDG561" s="15"/>
      <c r="LDH561" s="15"/>
      <c r="LDI561" s="15"/>
      <c r="LDJ561" s="15"/>
      <c r="LDK561" s="15"/>
      <c r="LDL561" s="15"/>
      <c r="LDM561" s="15"/>
      <c r="LDN561" s="15"/>
      <c r="LDO561" s="15"/>
      <c r="LDP561" s="15"/>
      <c r="LDQ561" s="15"/>
      <c r="LDR561" s="15"/>
      <c r="LDS561" s="15"/>
      <c r="LDT561" s="15"/>
      <c r="LDU561" s="15"/>
      <c r="LDV561" s="15"/>
      <c r="LDW561" s="15"/>
      <c r="LDX561" s="15"/>
      <c r="LDY561" s="15"/>
      <c r="LDZ561" s="15"/>
      <c r="LEA561" s="15"/>
      <c r="LEB561" s="15"/>
      <c r="LEC561" s="15"/>
      <c r="LED561" s="15"/>
      <c r="LEE561" s="15"/>
      <c r="LEF561" s="15"/>
      <c r="LEG561" s="15"/>
      <c r="LEH561" s="15"/>
      <c r="LEI561" s="15"/>
      <c r="LEJ561" s="15"/>
      <c r="LEK561" s="15"/>
      <c r="LEL561" s="15"/>
      <c r="LEM561" s="15"/>
      <c r="LEN561" s="15"/>
      <c r="LEO561" s="15"/>
      <c r="LEP561" s="15"/>
      <c r="LEQ561" s="15"/>
      <c r="LER561" s="15"/>
      <c r="LES561" s="15"/>
      <c r="LET561" s="15"/>
      <c r="LEU561" s="15"/>
      <c r="LEV561" s="15"/>
      <c r="LEW561" s="15"/>
      <c r="LEX561" s="15"/>
      <c r="LEY561" s="15"/>
      <c r="LEZ561" s="15"/>
      <c r="LFA561" s="15"/>
      <c r="LFB561" s="15"/>
      <c r="LFC561" s="15"/>
      <c r="LFD561" s="15"/>
      <c r="LFE561" s="15"/>
      <c r="LFF561" s="15"/>
      <c r="LFG561" s="15"/>
      <c r="LFH561" s="15"/>
      <c r="LFI561" s="15"/>
      <c r="LFJ561" s="15"/>
      <c r="LFK561" s="15"/>
      <c r="LFL561" s="15"/>
      <c r="LFM561" s="15"/>
      <c r="LFN561" s="15"/>
      <c r="LFO561" s="15"/>
      <c r="LFP561" s="15"/>
      <c r="LFQ561" s="15"/>
      <c r="LFR561" s="15"/>
      <c r="LFS561" s="15"/>
      <c r="LFT561" s="15"/>
      <c r="LFU561" s="15"/>
      <c r="LFV561" s="15"/>
      <c r="LFW561" s="15"/>
      <c r="LFX561" s="15"/>
      <c r="LFY561" s="15"/>
      <c r="LFZ561" s="15"/>
      <c r="LGA561" s="15"/>
      <c r="LGB561" s="15"/>
      <c r="LGC561" s="15"/>
      <c r="LGD561" s="15"/>
      <c r="LGE561" s="15"/>
      <c r="LGF561" s="15"/>
      <c r="LGG561" s="15"/>
      <c r="LGH561" s="15"/>
      <c r="LGI561" s="15"/>
      <c r="LGJ561" s="15"/>
      <c r="LGK561" s="15"/>
      <c r="LGL561" s="15"/>
      <c r="LGM561" s="15"/>
      <c r="LGN561" s="15"/>
      <c r="LGO561" s="15"/>
      <c r="LGP561" s="15"/>
      <c r="LGQ561" s="15"/>
      <c r="LGR561" s="15"/>
      <c r="LGS561" s="15"/>
      <c r="LGT561" s="15"/>
      <c r="LGU561" s="15"/>
      <c r="LGV561" s="15"/>
      <c r="LGW561" s="15"/>
      <c r="LGX561" s="15"/>
      <c r="LGY561" s="15"/>
      <c r="LGZ561" s="15"/>
      <c r="LHA561" s="15"/>
      <c r="LHB561" s="15"/>
      <c r="LHC561" s="15"/>
      <c r="LHD561" s="15"/>
      <c r="LHE561" s="15"/>
      <c r="LHF561" s="15"/>
      <c r="LHG561" s="15"/>
      <c r="LHH561" s="15"/>
      <c r="LHI561" s="15"/>
      <c r="LHJ561" s="15"/>
      <c r="LHK561" s="15"/>
      <c r="LHL561" s="15"/>
      <c r="LHM561" s="15"/>
      <c r="LHN561" s="15"/>
      <c r="LHO561" s="15"/>
      <c r="LHP561" s="15"/>
      <c r="LHQ561" s="15"/>
      <c r="LHR561" s="15"/>
      <c r="LHS561" s="15"/>
      <c r="LHT561" s="15"/>
      <c r="LHU561" s="15"/>
      <c r="LHV561" s="15"/>
      <c r="LHW561" s="15"/>
      <c r="LHX561" s="15"/>
      <c r="LHY561" s="15"/>
      <c r="LHZ561" s="15"/>
      <c r="LIA561" s="15"/>
      <c r="LIB561" s="15"/>
      <c r="LIC561" s="15"/>
      <c r="LID561" s="15"/>
      <c r="LIE561" s="15"/>
      <c r="LIF561" s="15"/>
      <c r="LIG561" s="15"/>
      <c r="LIH561" s="15"/>
      <c r="LII561" s="15"/>
      <c r="LIJ561" s="15"/>
      <c r="LIK561" s="15"/>
      <c r="LIL561" s="15"/>
      <c r="LIM561" s="15"/>
      <c r="LIN561" s="15"/>
      <c r="LIO561" s="15"/>
      <c r="LIP561" s="15"/>
      <c r="LIQ561" s="15"/>
      <c r="LIR561" s="15"/>
      <c r="LIS561" s="15"/>
      <c r="LIT561" s="15"/>
      <c r="LIU561" s="15"/>
      <c r="LIV561" s="15"/>
      <c r="LIW561" s="15"/>
      <c r="LIX561" s="15"/>
      <c r="LIY561" s="15"/>
      <c r="LIZ561" s="15"/>
      <c r="LJA561" s="15"/>
      <c r="LJB561" s="15"/>
      <c r="LJC561" s="15"/>
      <c r="LJD561" s="15"/>
      <c r="LJE561" s="15"/>
      <c r="LJF561" s="15"/>
      <c r="LJG561" s="15"/>
      <c r="LJH561" s="15"/>
      <c r="LJI561" s="15"/>
      <c r="LJJ561" s="15"/>
      <c r="LJK561" s="15"/>
      <c r="LJL561" s="15"/>
      <c r="LJM561" s="15"/>
      <c r="LJN561" s="15"/>
      <c r="LJO561" s="15"/>
      <c r="LJP561" s="15"/>
      <c r="LJQ561" s="15"/>
      <c r="LJR561" s="15"/>
      <c r="LJS561" s="15"/>
      <c r="LJT561" s="15"/>
      <c r="LJU561" s="15"/>
      <c r="LJV561" s="15"/>
      <c r="LJW561" s="15"/>
      <c r="LJX561" s="15"/>
      <c r="LJY561" s="15"/>
      <c r="LJZ561" s="15"/>
      <c r="LKA561" s="15"/>
      <c r="LKB561" s="15"/>
      <c r="LKC561" s="15"/>
      <c r="LKD561" s="15"/>
      <c r="LKE561" s="15"/>
      <c r="LKF561" s="15"/>
      <c r="LKG561" s="15"/>
      <c r="LKH561" s="15"/>
      <c r="LKI561" s="15"/>
      <c r="LKJ561" s="15"/>
      <c r="LKK561" s="15"/>
      <c r="LKL561" s="15"/>
      <c r="LKM561" s="15"/>
      <c r="LKN561" s="15"/>
      <c r="LKO561" s="15"/>
      <c r="LKP561" s="15"/>
      <c r="LKQ561" s="15"/>
      <c r="LKR561" s="15"/>
      <c r="LKS561" s="15"/>
      <c r="LKT561" s="15"/>
      <c r="LKU561" s="15"/>
      <c r="LKV561" s="15"/>
      <c r="LKW561" s="15"/>
      <c r="LKX561" s="15"/>
      <c r="LKY561" s="15"/>
      <c r="LKZ561" s="15"/>
      <c r="LLA561" s="15"/>
      <c r="LLB561" s="15"/>
      <c r="LLC561" s="15"/>
      <c r="LLD561" s="15"/>
      <c r="LLE561" s="15"/>
      <c r="LLF561" s="15"/>
      <c r="LLG561" s="15"/>
      <c r="LLH561" s="15"/>
      <c r="LLI561" s="15"/>
      <c r="LLJ561" s="15"/>
      <c r="LLK561" s="15"/>
      <c r="LLL561" s="15"/>
      <c r="LLM561" s="15"/>
      <c r="LLN561" s="15"/>
      <c r="LLO561" s="15"/>
      <c r="LLP561" s="15"/>
      <c r="LLQ561" s="15"/>
      <c r="LLR561" s="15"/>
      <c r="LLS561" s="15"/>
      <c r="LLT561" s="15"/>
      <c r="LLU561" s="15"/>
      <c r="LLV561" s="15"/>
      <c r="LLW561" s="15"/>
      <c r="LLX561" s="15"/>
      <c r="LLY561" s="15"/>
      <c r="LLZ561" s="15"/>
      <c r="LMA561" s="15"/>
      <c r="LMB561" s="15"/>
      <c r="LMC561" s="15"/>
      <c r="LMD561" s="15"/>
      <c r="LME561" s="15"/>
      <c r="LMF561" s="15"/>
      <c r="LMG561" s="15"/>
      <c r="LMH561" s="15"/>
      <c r="LMI561" s="15"/>
      <c r="LMJ561" s="15"/>
      <c r="LMK561" s="15"/>
      <c r="LML561" s="15"/>
      <c r="LMM561" s="15"/>
      <c r="LMN561" s="15"/>
      <c r="LMO561" s="15"/>
      <c r="LMP561" s="15"/>
      <c r="LMQ561" s="15"/>
      <c r="LMR561" s="15"/>
      <c r="LMS561" s="15"/>
      <c r="LMT561" s="15"/>
      <c r="LMU561" s="15"/>
      <c r="LMV561" s="15"/>
      <c r="LMW561" s="15"/>
      <c r="LMX561" s="15"/>
      <c r="LMY561" s="15"/>
      <c r="LMZ561" s="15"/>
      <c r="LNA561" s="15"/>
      <c r="LNB561" s="15"/>
      <c r="LNC561" s="15"/>
      <c r="LND561" s="15"/>
      <c r="LNE561" s="15"/>
      <c r="LNF561" s="15"/>
      <c r="LNG561" s="15"/>
      <c r="LNH561" s="15"/>
      <c r="LNI561" s="15"/>
      <c r="LNJ561" s="15"/>
      <c r="LNK561" s="15"/>
      <c r="LNL561" s="15"/>
      <c r="LNM561" s="15"/>
      <c r="LNN561" s="15"/>
      <c r="LNO561" s="15"/>
      <c r="LNP561" s="15"/>
      <c r="LNQ561" s="15"/>
      <c r="LNR561" s="15"/>
      <c r="LNS561" s="15"/>
      <c r="LNT561" s="15"/>
      <c r="LNU561" s="15"/>
      <c r="LNV561" s="15"/>
      <c r="LNW561" s="15"/>
      <c r="LNX561" s="15"/>
      <c r="LNY561" s="15"/>
      <c r="LNZ561" s="15"/>
      <c r="LOA561" s="15"/>
      <c r="LOB561" s="15"/>
      <c r="LOC561" s="15"/>
      <c r="LOD561" s="15"/>
      <c r="LOE561" s="15"/>
      <c r="LOF561" s="15"/>
      <c r="LOG561" s="15"/>
      <c r="LOH561" s="15"/>
      <c r="LOI561" s="15"/>
      <c r="LOJ561" s="15"/>
      <c r="LOK561" s="15"/>
      <c r="LOL561" s="15"/>
      <c r="LOM561" s="15"/>
      <c r="LON561" s="15"/>
      <c r="LOO561" s="15"/>
      <c r="LOP561" s="15"/>
      <c r="LOQ561" s="15"/>
      <c r="LOR561" s="15"/>
      <c r="LOS561" s="15"/>
      <c r="LOT561" s="15"/>
      <c r="LOU561" s="15"/>
      <c r="LOV561" s="15"/>
      <c r="LOW561" s="15"/>
      <c r="LOX561" s="15"/>
      <c r="LOY561" s="15"/>
      <c r="LOZ561" s="15"/>
      <c r="LPA561" s="15"/>
      <c r="LPB561" s="15"/>
      <c r="LPC561" s="15"/>
      <c r="LPD561" s="15"/>
      <c r="LPE561" s="15"/>
      <c r="LPF561" s="15"/>
      <c r="LPG561" s="15"/>
      <c r="LPH561" s="15"/>
      <c r="LPI561" s="15"/>
      <c r="LPJ561" s="15"/>
      <c r="LPK561" s="15"/>
      <c r="LPL561" s="15"/>
      <c r="LPM561" s="15"/>
      <c r="LPN561" s="15"/>
      <c r="LPO561" s="15"/>
      <c r="LPP561" s="15"/>
      <c r="LPQ561" s="15"/>
      <c r="LPR561" s="15"/>
      <c r="LPS561" s="15"/>
      <c r="LPT561" s="15"/>
      <c r="LPU561" s="15"/>
      <c r="LPV561" s="15"/>
      <c r="LPW561" s="15"/>
      <c r="LPX561" s="15"/>
      <c r="LPY561" s="15"/>
      <c r="LPZ561" s="15"/>
      <c r="LQA561" s="15"/>
      <c r="LQB561" s="15"/>
      <c r="LQC561" s="15"/>
      <c r="LQD561" s="15"/>
      <c r="LQE561" s="15"/>
      <c r="LQF561" s="15"/>
      <c r="LQG561" s="15"/>
      <c r="LQH561" s="15"/>
      <c r="LQI561" s="15"/>
      <c r="LQJ561" s="15"/>
      <c r="LQK561" s="15"/>
      <c r="LQL561" s="15"/>
      <c r="LQM561" s="15"/>
      <c r="LQN561" s="15"/>
      <c r="LQO561" s="15"/>
      <c r="LQP561" s="15"/>
      <c r="LQQ561" s="15"/>
      <c r="LQR561" s="15"/>
      <c r="LQS561" s="15"/>
      <c r="LQT561" s="15"/>
      <c r="LQU561" s="15"/>
      <c r="LQV561" s="15"/>
      <c r="LQW561" s="15"/>
      <c r="LQX561" s="15"/>
      <c r="LQY561" s="15"/>
      <c r="LQZ561" s="15"/>
      <c r="LRA561" s="15"/>
      <c r="LRB561" s="15"/>
      <c r="LRC561" s="15"/>
      <c r="LRD561" s="15"/>
      <c r="LRE561" s="15"/>
      <c r="LRF561" s="15"/>
      <c r="LRG561" s="15"/>
      <c r="LRH561" s="15"/>
      <c r="LRI561" s="15"/>
      <c r="LRJ561" s="15"/>
      <c r="LRK561" s="15"/>
      <c r="LRL561" s="15"/>
      <c r="LRM561" s="15"/>
      <c r="LRN561" s="15"/>
      <c r="LRO561" s="15"/>
      <c r="LRP561" s="15"/>
      <c r="LRQ561" s="15"/>
      <c r="LRR561" s="15"/>
      <c r="LRS561" s="15"/>
      <c r="LRT561" s="15"/>
      <c r="LRU561" s="15"/>
      <c r="LRV561" s="15"/>
      <c r="LRW561" s="15"/>
      <c r="LRX561" s="15"/>
      <c r="LRY561" s="15"/>
      <c r="LRZ561" s="15"/>
      <c r="LSA561" s="15"/>
      <c r="LSB561" s="15"/>
      <c r="LSC561" s="15"/>
      <c r="LSD561" s="15"/>
      <c r="LSE561" s="15"/>
      <c r="LSF561" s="15"/>
      <c r="LSG561" s="15"/>
      <c r="LSH561" s="15"/>
      <c r="LSI561" s="15"/>
      <c r="LSJ561" s="15"/>
      <c r="LSK561" s="15"/>
      <c r="LSL561" s="15"/>
      <c r="LSM561" s="15"/>
      <c r="LSN561" s="15"/>
      <c r="LSO561" s="15"/>
      <c r="LSP561" s="15"/>
      <c r="LSQ561" s="15"/>
      <c r="LSR561" s="15"/>
      <c r="LSS561" s="15"/>
      <c r="LST561" s="15"/>
      <c r="LSU561" s="15"/>
      <c r="LSV561" s="15"/>
      <c r="LSW561" s="15"/>
      <c r="LSX561" s="15"/>
      <c r="LSY561" s="15"/>
      <c r="LSZ561" s="15"/>
      <c r="LTA561" s="15"/>
      <c r="LTB561" s="15"/>
      <c r="LTC561" s="15"/>
      <c r="LTD561" s="15"/>
      <c r="LTE561" s="15"/>
      <c r="LTF561" s="15"/>
      <c r="LTG561" s="15"/>
      <c r="LTH561" s="15"/>
      <c r="LTI561" s="15"/>
      <c r="LTJ561" s="15"/>
      <c r="LTK561" s="15"/>
      <c r="LTL561" s="15"/>
      <c r="LTM561" s="15"/>
      <c r="LTN561" s="15"/>
      <c r="LTO561" s="15"/>
      <c r="LTP561" s="15"/>
      <c r="LTQ561" s="15"/>
      <c r="LTR561" s="15"/>
      <c r="LTS561" s="15"/>
      <c r="LTT561" s="15"/>
      <c r="LTU561" s="15"/>
      <c r="LTV561" s="15"/>
      <c r="LTW561" s="15"/>
      <c r="LTX561" s="15"/>
      <c r="LTY561" s="15"/>
      <c r="LTZ561" s="15"/>
      <c r="LUA561" s="15"/>
      <c r="LUB561" s="15"/>
      <c r="LUC561" s="15"/>
      <c r="LUD561" s="15"/>
      <c r="LUE561" s="15"/>
      <c r="LUF561" s="15"/>
      <c r="LUG561" s="15"/>
      <c r="LUH561" s="15"/>
      <c r="LUI561" s="15"/>
      <c r="LUJ561" s="15"/>
      <c r="LUK561" s="15"/>
      <c r="LUL561" s="15"/>
      <c r="LUM561" s="15"/>
      <c r="LUN561" s="15"/>
      <c r="LUO561" s="15"/>
      <c r="LUP561" s="15"/>
      <c r="LUQ561" s="15"/>
      <c r="LUR561" s="15"/>
      <c r="LUS561" s="15"/>
      <c r="LUT561" s="15"/>
      <c r="LUU561" s="15"/>
      <c r="LUV561" s="15"/>
      <c r="LUW561" s="15"/>
      <c r="LUX561" s="15"/>
      <c r="LUY561" s="15"/>
      <c r="LUZ561" s="15"/>
      <c r="LVA561" s="15"/>
      <c r="LVB561" s="15"/>
      <c r="LVC561" s="15"/>
      <c r="LVD561" s="15"/>
      <c r="LVE561" s="15"/>
      <c r="LVF561" s="15"/>
      <c r="LVG561" s="15"/>
      <c r="LVH561" s="15"/>
      <c r="LVI561" s="15"/>
      <c r="LVJ561" s="15"/>
      <c r="LVK561" s="15"/>
      <c r="LVL561" s="15"/>
      <c r="LVM561" s="15"/>
      <c r="LVN561" s="15"/>
      <c r="LVO561" s="15"/>
      <c r="LVP561" s="15"/>
      <c r="LVQ561" s="15"/>
      <c r="LVR561" s="15"/>
      <c r="LVS561" s="15"/>
      <c r="LVT561" s="15"/>
      <c r="LVU561" s="15"/>
      <c r="LVV561" s="15"/>
      <c r="LVW561" s="15"/>
      <c r="LVX561" s="15"/>
      <c r="LVY561" s="15"/>
      <c r="LVZ561" s="15"/>
      <c r="LWA561" s="15"/>
      <c r="LWB561" s="15"/>
      <c r="LWC561" s="15"/>
      <c r="LWD561" s="15"/>
      <c r="LWE561" s="15"/>
      <c r="LWF561" s="15"/>
      <c r="LWG561" s="15"/>
      <c r="LWH561" s="15"/>
      <c r="LWI561" s="15"/>
      <c r="LWJ561" s="15"/>
      <c r="LWK561" s="15"/>
      <c r="LWL561" s="15"/>
      <c r="LWM561" s="15"/>
      <c r="LWN561" s="15"/>
      <c r="LWO561" s="15"/>
      <c r="LWP561" s="15"/>
      <c r="LWQ561" s="15"/>
      <c r="LWR561" s="15"/>
      <c r="LWS561" s="15"/>
      <c r="LWT561" s="15"/>
      <c r="LWU561" s="15"/>
      <c r="LWV561" s="15"/>
      <c r="LWW561" s="15"/>
      <c r="LWX561" s="15"/>
      <c r="LWY561" s="15"/>
      <c r="LWZ561" s="15"/>
      <c r="LXA561" s="15"/>
      <c r="LXB561" s="15"/>
      <c r="LXC561" s="15"/>
      <c r="LXD561" s="15"/>
      <c r="LXE561" s="15"/>
      <c r="LXF561" s="15"/>
      <c r="LXG561" s="15"/>
      <c r="LXH561" s="15"/>
      <c r="LXI561" s="15"/>
      <c r="LXJ561" s="15"/>
      <c r="LXK561" s="15"/>
      <c r="LXL561" s="15"/>
      <c r="LXM561" s="15"/>
      <c r="LXN561" s="15"/>
      <c r="LXO561" s="15"/>
      <c r="LXP561" s="15"/>
      <c r="LXQ561" s="15"/>
      <c r="LXR561" s="15"/>
      <c r="LXS561" s="15"/>
      <c r="LXT561" s="15"/>
      <c r="LXU561" s="15"/>
      <c r="LXV561" s="15"/>
      <c r="LXW561" s="15"/>
      <c r="LXX561" s="15"/>
      <c r="LXY561" s="15"/>
      <c r="LXZ561" s="15"/>
      <c r="LYA561" s="15"/>
      <c r="LYB561" s="15"/>
      <c r="LYC561" s="15"/>
      <c r="LYD561" s="15"/>
      <c r="LYE561" s="15"/>
      <c r="LYF561" s="15"/>
      <c r="LYG561" s="15"/>
      <c r="LYH561" s="15"/>
      <c r="LYI561" s="15"/>
      <c r="LYJ561" s="15"/>
      <c r="LYK561" s="15"/>
      <c r="LYL561" s="15"/>
      <c r="LYM561" s="15"/>
      <c r="LYN561" s="15"/>
      <c r="LYO561" s="15"/>
      <c r="LYP561" s="15"/>
      <c r="LYQ561" s="15"/>
      <c r="LYR561" s="15"/>
      <c r="LYS561" s="15"/>
      <c r="LYT561" s="15"/>
      <c r="LYU561" s="15"/>
      <c r="LYV561" s="15"/>
      <c r="LYW561" s="15"/>
      <c r="LYX561" s="15"/>
      <c r="LYY561" s="15"/>
      <c r="LYZ561" s="15"/>
      <c r="LZA561" s="15"/>
      <c r="LZB561" s="15"/>
      <c r="LZC561" s="15"/>
      <c r="LZD561" s="15"/>
      <c r="LZE561" s="15"/>
      <c r="LZF561" s="15"/>
      <c r="LZG561" s="15"/>
      <c r="LZH561" s="15"/>
      <c r="LZI561" s="15"/>
      <c r="LZJ561" s="15"/>
      <c r="LZK561" s="15"/>
      <c r="LZL561" s="15"/>
      <c r="LZM561" s="15"/>
      <c r="LZN561" s="15"/>
      <c r="LZO561" s="15"/>
      <c r="LZP561" s="15"/>
      <c r="LZQ561" s="15"/>
      <c r="LZR561" s="15"/>
      <c r="LZS561" s="15"/>
      <c r="LZT561" s="15"/>
      <c r="LZU561" s="15"/>
      <c r="LZV561" s="15"/>
      <c r="LZW561" s="15"/>
      <c r="LZX561" s="15"/>
      <c r="LZY561" s="15"/>
      <c r="LZZ561" s="15"/>
      <c r="MAA561" s="15"/>
      <c r="MAB561" s="15"/>
      <c r="MAC561" s="15"/>
      <c r="MAD561" s="15"/>
      <c r="MAE561" s="15"/>
      <c r="MAF561" s="15"/>
      <c r="MAG561" s="15"/>
      <c r="MAH561" s="15"/>
      <c r="MAI561" s="15"/>
      <c r="MAJ561" s="15"/>
      <c r="MAK561" s="15"/>
      <c r="MAL561" s="15"/>
      <c r="MAM561" s="15"/>
      <c r="MAN561" s="15"/>
      <c r="MAO561" s="15"/>
      <c r="MAP561" s="15"/>
      <c r="MAQ561" s="15"/>
      <c r="MAR561" s="15"/>
      <c r="MAS561" s="15"/>
      <c r="MAT561" s="15"/>
      <c r="MAU561" s="15"/>
      <c r="MAV561" s="15"/>
      <c r="MAW561" s="15"/>
      <c r="MAX561" s="15"/>
      <c r="MAY561" s="15"/>
      <c r="MAZ561" s="15"/>
      <c r="MBA561" s="15"/>
      <c r="MBB561" s="15"/>
      <c r="MBC561" s="15"/>
      <c r="MBD561" s="15"/>
      <c r="MBE561" s="15"/>
      <c r="MBF561" s="15"/>
      <c r="MBG561" s="15"/>
      <c r="MBH561" s="15"/>
      <c r="MBI561" s="15"/>
      <c r="MBJ561" s="15"/>
      <c r="MBK561" s="15"/>
      <c r="MBL561" s="15"/>
      <c r="MBM561" s="15"/>
      <c r="MBN561" s="15"/>
      <c r="MBO561" s="15"/>
      <c r="MBP561" s="15"/>
      <c r="MBQ561" s="15"/>
      <c r="MBR561" s="15"/>
      <c r="MBS561" s="15"/>
      <c r="MBT561" s="15"/>
      <c r="MBU561" s="15"/>
      <c r="MBV561" s="15"/>
      <c r="MBW561" s="15"/>
      <c r="MBX561" s="15"/>
      <c r="MBY561" s="15"/>
      <c r="MBZ561" s="15"/>
      <c r="MCA561" s="15"/>
      <c r="MCB561" s="15"/>
      <c r="MCC561" s="15"/>
      <c r="MCD561" s="15"/>
      <c r="MCE561" s="15"/>
      <c r="MCF561" s="15"/>
      <c r="MCG561" s="15"/>
      <c r="MCH561" s="15"/>
      <c r="MCI561" s="15"/>
      <c r="MCJ561" s="15"/>
      <c r="MCK561" s="15"/>
      <c r="MCL561" s="15"/>
      <c r="MCM561" s="15"/>
      <c r="MCN561" s="15"/>
      <c r="MCO561" s="15"/>
      <c r="MCP561" s="15"/>
      <c r="MCQ561" s="15"/>
      <c r="MCR561" s="15"/>
      <c r="MCS561" s="15"/>
      <c r="MCT561" s="15"/>
      <c r="MCU561" s="15"/>
      <c r="MCV561" s="15"/>
      <c r="MCW561" s="15"/>
      <c r="MCX561" s="15"/>
      <c r="MCY561" s="15"/>
      <c r="MCZ561" s="15"/>
      <c r="MDA561" s="15"/>
      <c r="MDB561" s="15"/>
      <c r="MDC561" s="15"/>
      <c r="MDD561" s="15"/>
      <c r="MDE561" s="15"/>
      <c r="MDF561" s="15"/>
      <c r="MDG561" s="15"/>
      <c r="MDH561" s="15"/>
      <c r="MDI561" s="15"/>
      <c r="MDJ561" s="15"/>
      <c r="MDK561" s="15"/>
      <c r="MDL561" s="15"/>
      <c r="MDM561" s="15"/>
      <c r="MDN561" s="15"/>
      <c r="MDO561" s="15"/>
      <c r="MDP561" s="15"/>
      <c r="MDQ561" s="15"/>
      <c r="MDR561" s="15"/>
      <c r="MDS561" s="15"/>
      <c r="MDT561" s="15"/>
      <c r="MDU561" s="15"/>
      <c r="MDV561" s="15"/>
      <c r="MDW561" s="15"/>
      <c r="MDX561" s="15"/>
      <c r="MDY561" s="15"/>
      <c r="MDZ561" s="15"/>
      <c r="MEA561" s="15"/>
      <c r="MEB561" s="15"/>
      <c r="MEC561" s="15"/>
      <c r="MED561" s="15"/>
      <c r="MEE561" s="15"/>
      <c r="MEF561" s="15"/>
      <c r="MEG561" s="15"/>
      <c r="MEH561" s="15"/>
      <c r="MEI561" s="15"/>
      <c r="MEJ561" s="15"/>
      <c r="MEK561" s="15"/>
      <c r="MEL561" s="15"/>
      <c r="MEM561" s="15"/>
      <c r="MEN561" s="15"/>
      <c r="MEO561" s="15"/>
      <c r="MEP561" s="15"/>
      <c r="MEQ561" s="15"/>
      <c r="MER561" s="15"/>
      <c r="MES561" s="15"/>
      <c r="MET561" s="15"/>
      <c r="MEU561" s="15"/>
      <c r="MEV561" s="15"/>
      <c r="MEW561" s="15"/>
      <c r="MEX561" s="15"/>
      <c r="MEY561" s="15"/>
      <c r="MEZ561" s="15"/>
      <c r="MFA561" s="15"/>
      <c r="MFB561" s="15"/>
      <c r="MFC561" s="15"/>
      <c r="MFD561" s="15"/>
      <c r="MFE561" s="15"/>
      <c r="MFF561" s="15"/>
      <c r="MFG561" s="15"/>
      <c r="MFH561" s="15"/>
      <c r="MFI561" s="15"/>
      <c r="MFJ561" s="15"/>
      <c r="MFK561" s="15"/>
      <c r="MFL561" s="15"/>
      <c r="MFM561" s="15"/>
      <c r="MFN561" s="15"/>
      <c r="MFO561" s="15"/>
      <c r="MFP561" s="15"/>
      <c r="MFQ561" s="15"/>
      <c r="MFR561" s="15"/>
      <c r="MFS561" s="15"/>
      <c r="MFT561" s="15"/>
      <c r="MFU561" s="15"/>
      <c r="MFV561" s="15"/>
      <c r="MFW561" s="15"/>
      <c r="MFX561" s="15"/>
      <c r="MFY561" s="15"/>
      <c r="MFZ561" s="15"/>
      <c r="MGA561" s="15"/>
      <c r="MGB561" s="15"/>
      <c r="MGC561" s="15"/>
      <c r="MGD561" s="15"/>
      <c r="MGE561" s="15"/>
      <c r="MGF561" s="15"/>
      <c r="MGG561" s="15"/>
      <c r="MGH561" s="15"/>
      <c r="MGI561" s="15"/>
      <c r="MGJ561" s="15"/>
      <c r="MGK561" s="15"/>
      <c r="MGL561" s="15"/>
      <c r="MGM561" s="15"/>
      <c r="MGN561" s="15"/>
      <c r="MGO561" s="15"/>
      <c r="MGP561" s="15"/>
      <c r="MGQ561" s="15"/>
      <c r="MGR561" s="15"/>
      <c r="MGS561" s="15"/>
      <c r="MGT561" s="15"/>
      <c r="MGU561" s="15"/>
      <c r="MGV561" s="15"/>
      <c r="MGW561" s="15"/>
      <c r="MGX561" s="15"/>
      <c r="MGY561" s="15"/>
      <c r="MGZ561" s="15"/>
      <c r="MHA561" s="15"/>
      <c r="MHB561" s="15"/>
      <c r="MHC561" s="15"/>
      <c r="MHD561" s="15"/>
      <c r="MHE561" s="15"/>
      <c r="MHF561" s="15"/>
      <c r="MHG561" s="15"/>
      <c r="MHH561" s="15"/>
      <c r="MHI561" s="15"/>
      <c r="MHJ561" s="15"/>
      <c r="MHK561" s="15"/>
      <c r="MHL561" s="15"/>
      <c r="MHM561" s="15"/>
      <c r="MHN561" s="15"/>
      <c r="MHO561" s="15"/>
      <c r="MHP561" s="15"/>
      <c r="MHQ561" s="15"/>
      <c r="MHR561" s="15"/>
      <c r="MHS561" s="15"/>
      <c r="MHT561" s="15"/>
      <c r="MHU561" s="15"/>
      <c r="MHV561" s="15"/>
      <c r="MHW561" s="15"/>
      <c r="MHX561" s="15"/>
      <c r="MHY561" s="15"/>
      <c r="MHZ561" s="15"/>
      <c r="MIA561" s="15"/>
      <c r="MIB561" s="15"/>
      <c r="MIC561" s="15"/>
      <c r="MID561" s="15"/>
      <c r="MIE561" s="15"/>
      <c r="MIF561" s="15"/>
      <c r="MIG561" s="15"/>
      <c r="MIH561" s="15"/>
      <c r="MII561" s="15"/>
      <c r="MIJ561" s="15"/>
      <c r="MIK561" s="15"/>
      <c r="MIL561" s="15"/>
      <c r="MIM561" s="15"/>
      <c r="MIN561" s="15"/>
      <c r="MIO561" s="15"/>
      <c r="MIP561" s="15"/>
      <c r="MIQ561" s="15"/>
      <c r="MIR561" s="15"/>
      <c r="MIS561" s="15"/>
      <c r="MIT561" s="15"/>
      <c r="MIU561" s="15"/>
      <c r="MIV561" s="15"/>
      <c r="MIW561" s="15"/>
      <c r="MIX561" s="15"/>
      <c r="MIY561" s="15"/>
      <c r="MIZ561" s="15"/>
      <c r="MJA561" s="15"/>
      <c r="MJB561" s="15"/>
      <c r="MJC561" s="15"/>
      <c r="MJD561" s="15"/>
      <c r="MJE561" s="15"/>
      <c r="MJF561" s="15"/>
      <c r="MJG561" s="15"/>
      <c r="MJH561" s="15"/>
      <c r="MJI561" s="15"/>
      <c r="MJJ561" s="15"/>
      <c r="MJK561" s="15"/>
      <c r="MJL561" s="15"/>
      <c r="MJM561" s="15"/>
      <c r="MJN561" s="15"/>
      <c r="MJO561" s="15"/>
      <c r="MJP561" s="15"/>
      <c r="MJQ561" s="15"/>
      <c r="MJR561" s="15"/>
      <c r="MJS561" s="15"/>
      <c r="MJT561" s="15"/>
      <c r="MJU561" s="15"/>
      <c r="MJV561" s="15"/>
      <c r="MJW561" s="15"/>
      <c r="MJX561" s="15"/>
      <c r="MJY561" s="15"/>
      <c r="MJZ561" s="15"/>
      <c r="MKA561" s="15"/>
      <c r="MKB561" s="15"/>
      <c r="MKC561" s="15"/>
      <c r="MKD561" s="15"/>
      <c r="MKE561" s="15"/>
      <c r="MKF561" s="15"/>
      <c r="MKG561" s="15"/>
      <c r="MKH561" s="15"/>
      <c r="MKI561" s="15"/>
      <c r="MKJ561" s="15"/>
      <c r="MKK561" s="15"/>
      <c r="MKL561" s="15"/>
      <c r="MKM561" s="15"/>
      <c r="MKN561" s="15"/>
      <c r="MKO561" s="15"/>
      <c r="MKP561" s="15"/>
      <c r="MKQ561" s="15"/>
      <c r="MKR561" s="15"/>
      <c r="MKS561" s="15"/>
      <c r="MKT561" s="15"/>
      <c r="MKU561" s="15"/>
      <c r="MKV561" s="15"/>
      <c r="MKW561" s="15"/>
      <c r="MKX561" s="15"/>
      <c r="MKY561" s="15"/>
      <c r="MKZ561" s="15"/>
      <c r="MLA561" s="15"/>
      <c r="MLB561" s="15"/>
      <c r="MLC561" s="15"/>
      <c r="MLD561" s="15"/>
      <c r="MLE561" s="15"/>
      <c r="MLF561" s="15"/>
      <c r="MLG561" s="15"/>
      <c r="MLH561" s="15"/>
      <c r="MLI561" s="15"/>
      <c r="MLJ561" s="15"/>
      <c r="MLK561" s="15"/>
      <c r="MLL561" s="15"/>
      <c r="MLM561" s="15"/>
      <c r="MLN561" s="15"/>
      <c r="MLO561" s="15"/>
      <c r="MLP561" s="15"/>
      <c r="MLQ561" s="15"/>
      <c r="MLR561" s="15"/>
      <c r="MLS561" s="15"/>
      <c r="MLT561" s="15"/>
      <c r="MLU561" s="15"/>
      <c r="MLV561" s="15"/>
      <c r="MLW561" s="15"/>
      <c r="MLX561" s="15"/>
      <c r="MLY561" s="15"/>
      <c r="MLZ561" s="15"/>
      <c r="MMA561" s="15"/>
      <c r="MMB561" s="15"/>
      <c r="MMC561" s="15"/>
      <c r="MMD561" s="15"/>
      <c r="MME561" s="15"/>
      <c r="MMF561" s="15"/>
      <c r="MMG561" s="15"/>
      <c r="MMH561" s="15"/>
      <c r="MMI561" s="15"/>
      <c r="MMJ561" s="15"/>
      <c r="MMK561" s="15"/>
      <c r="MML561" s="15"/>
      <c r="MMM561" s="15"/>
      <c r="MMN561" s="15"/>
      <c r="MMO561" s="15"/>
      <c r="MMP561" s="15"/>
      <c r="MMQ561" s="15"/>
      <c r="MMR561" s="15"/>
      <c r="MMS561" s="15"/>
      <c r="MMT561" s="15"/>
      <c r="MMU561" s="15"/>
      <c r="MMV561" s="15"/>
      <c r="MMW561" s="15"/>
      <c r="MMX561" s="15"/>
      <c r="MMY561" s="15"/>
      <c r="MMZ561" s="15"/>
      <c r="MNA561" s="15"/>
      <c r="MNB561" s="15"/>
      <c r="MNC561" s="15"/>
      <c r="MND561" s="15"/>
      <c r="MNE561" s="15"/>
      <c r="MNF561" s="15"/>
      <c r="MNG561" s="15"/>
      <c r="MNH561" s="15"/>
      <c r="MNI561" s="15"/>
      <c r="MNJ561" s="15"/>
      <c r="MNK561" s="15"/>
      <c r="MNL561" s="15"/>
      <c r="MNM561" s="15"/>
      <c r="MNN561" s="15"/>
      <c r="MNO561" s="15"/>
      <c r="MNP561" s="15"/>
      <c r="MNQ561" s="15"/>
      <c r="MNR561" s="15"/>
      <c r="MNS561" s="15"/>
      <c r="MNT561" s="15"/>
      <c r="MNU561" s="15"/>
      <c r="MNV561" s="15"/>
      <c r="MNW561" s="15"/>
      <c r="MNX561" s="15"/>
      <c r="MNY561" s="15"/>
      <c r="MNZ561" s="15"/>
      <c r="MOA561" s="15"/>
      <c r="MOB561" s="15"/>
      <c r="MOC561" s="15"/>
      <c r="MOD561" s="15"/>
      <c r="MOE561" s="15"/>
      <c r="MOF561" s="15"/>
      <c r="MOG561" s="15"/>
      <c r="MOH561" s="15"/>
      <c r="MOI561" s="15"/>
      <c r="MOJ561" s="15"/>
      <c r="MOK561" s="15"/>
      <c r="MOL561" s="15"/>
      <c r="MOM561" s="15"/>
      <c r="MON561" s="15"/>
      <c r="MOO561" s="15"/>
      <c r="MOP561" s="15"/>
      <c r="MOQ561" s="15"/>
      <c r="MOR561" s="15"/>
      <c r="MOS561" s="15"/>
      <c r="MOT561" s="15"/>
      <c r="MOU561" s="15"/>
      <c r="MOV561" s="15"/>
      <c r="MOW561" s="15"/>
      <c r="MOX561" s="15"/>
      <c r="MOY561" s="15"/>
      <c r="MOZ561" s="15"/>
      <c r="MPA561" s="15"/>
      <c r="MPB561" s="15"/>
      <c r="MPC561" s="15"/>
      <c r="MPD561" s="15"/>
      <c r="MPE561" s="15"/>
      <c r="MPF561" s="15"/>
      <c r="MPG561" s="15"/>
      <c r="MPH561" s="15"/>
      <c r="MPI561" s="15"/>
      <c r="MPJ561" s="15"/>
      <c r="MPK561" s="15"/>
      <c r="MPL561" s="15"/>
      <c r="MPM561" s="15"/>
      <c r="MPN561" s="15"/>
      <c r="MPO561" s="15"/>
      <c r="MPP561" s="15"/>
      <c r="MPQ561" s="15"/>
      <c r="MPR561" s="15"/>
      <c r="MPS561" s="15"/>
      <c r="MPT561" s="15"/>
      <c r="MPU561" s="15"/>
      <c r="MPV561" s="15"/>
      <c r="MPW561" s="15"/>
      <c r="MPX561" s="15"/>
      <c r="MPY561" s="15"/>
      <c r="MPZ561" s="15"/>
      <c r="MQA561" s="15"/>
      <c r="MQB561" s="15"/>
      <c r="MQC561" s="15"/>
      <c r="MQD561" s="15"/>
      <c r="MQE561" s="15"/>
      <c r="MQF561" s="15"/>
      <c r="MQG561" s="15"/>
      <c r="MQH561" s="15"/>
      <c r="MQI561" s="15"/>
      <c r="MQJ561" s="15"/>
      <c r="MQK561" s="15"/>
      <c r="MQL561" s="15"/>
      <c r="MQM561" s="15"/>
      <c r="MQN561" s="15"/>
      <c r="MQO561" s="15"/>
      <c r="MQP561" s="15"/>
      <c r="MQQ561" s="15"/>
      <c r="MQR561" s="15"/>
      <c r="MQS561" s="15"/>
      <c r="MQT561" s="15"/>
      <c r="MQU561" s="15"/>
      <c r="MQV561" s="15"/>
      <c r="MQW561" s="15"/>
      <c r="MQX561" s="15"/>
      <c r="MQY561" s="15"/>
      <c r="MQZ561" s="15"/>
      <c r="MRA561" s="15"/>
      <c r="MRB561" s="15"/>
      <c r="MRC561" s="15"/>
      <c r="MRD561" s="15"/>
      <c r="MRE561" s="15"/>
      <c r="MRF561" s="15"/>
      <c r="MRG561" s="15"/>
      <c r="MRH561" s="15"/>
      <c r="MRI561" s="15"/>
      <c r="MRJ561" s="15"/>
      <c r="MRK561" s="15"/>
      <c r="MRL561" s="15"/>
      <c r="MRM561" s="15"/>
      <c r="MRN561" s="15"/>
      <c r="MRO561" s="15"/>
      <c r="MRP561" s="15"/>
      <c r="MRQ561" s="15"/>
      <c r="MRR561" s="15"/>
      <c r="MRS561" s="15"/>
      <c r="MRT561" s="15"/>
      <c r="MRU561" s="15"/>
      <c r="MRV561" s="15"/>
      <c r="MRW561" s="15"/>
      <c r="MRX561" s="15"/>
      <c r="MRY561" s="15"/>
      <c r="MRZ561" s="15"/>
      <c r="MSA561" s="15"/>
      <c r="MSB561" s="15"/>
      <c r="MSC561" s="15"/>
      <c r="MSD561" s="15"/>
      <c r="MSE561" s="15"/>
      <c r="MSF561" s="15"/>
      <c r="MSG561" s="15"/>
      <c r="MSH561" s="15"/>
      <c r="MSI561" s="15"/>
      <c r="MSJ561" s="15"/>
      <c r="MSK561" s="15"/>
      <c r="MSL561" s="15"/>
      <c r="MSM561" s="15"/>
      <c r="MSN561" s="15"/>
      <c r="MSO561" s="15"/>
      <c r="MSP561" s="15"/>
      <c r="MSQ561" s="15"/>
      <c r="MSR561" s="15"/>
      <c r="MSS561" s="15"/>
      <c r="MST561" s="15"/>
      <c r="MSU561" s="15"/>
      <c r="MSV561" s="15"/>
      <c r="MSW561" s="15"/>
      <c r="MSX561" s="15"/>
      <c r="MSY561" s="15"/>
      <c r="MSZ561" s="15"/>
      <c r="MTA561" s="15"/>
      <c r="MTB561" s="15"/>
      <c r="MTC561" s="15"/>
      <c r="MTD561" s="15"/>
      <c r="MTE561" s="15"/>
      <c r="MTF561" s="15"/>
      <c r="MTG561" s="15"/>
      <c r="MTH561" s="15"/>
      <c r="MTI561" s="15"/>
      <c r="MTJ561" s="15"/>
      <c r="MTK561" s="15"/>
      <c r="MTL561" s="15"/>
      <c r="MTM561" s="15"/>
      <c r="MTN561" s="15"/>
      <c r="MTO561" s="15"/>
      <c r="MTP561" s="15"/>
      <c r="MTQ561" s="15"/>
      <c r="MTR561" s="15"/>
      <c r="MTS561" s="15"/>
      <c r="MTT561" s="15"/>
      <c r="MTU561" s="15"/>
      <c r="MTV561" s="15"/>
      <c r="MTW561" s="15"/>
      <c r="MTX561" s="15"/>
      <c r="MTY561" s="15"/>
      <c r="MTZ561" s="15"/>
      <c r="MUA561" s="15"/>
      <c r="MUB561" s="15"/>
      <c r="MUC561" s="15"/>
      <c r="MUD561" s="15"/>
      <c r="MUE561" s="15"/>
      <c r="MUF561" s="15"/>
      <c r="MUG561" s="15"/>
      <c r="MUH561" s="15"/>
      <c r="MUI561" s="15"/>
      <c r="MUJ561" s="15"/>
      <c r="MUK561" s="15"/>
      <c r="MUL561" s="15"/>
      <c r="MUM561" s="15"/>
      <c r="MUN561" s="15"/>
      <c r="MUO561" s="15"/>
      <c r="MUP561" s="15"/>
      <c r="MUQ561" s="15"/>
      <c r="MUR561" s="15"/>
      <c r="MUS561" s="15"/>
      <c r="MUT561" s="15"/>
      <c r="MUU561" s="15"/>
      <c r="MUV561" s="15"/>
      <c r="MUW561" s="15"/>
      <c r="MUX561" s="15"/>
      <c r="MUY561" s="15"/>
      <c r="MUZ561" s="15"/>
      <c r="MVA561" s="15"/>
      <c r="MVB561" s="15"/>
      <c r="MVC561" s="15"/>
      <c r="MVD561" s="15"/>
      <c r="MVE561" s="15"/>
      <c r="MVF561" s="15"/>
      <c r="MVG561" s="15"/>
      <c r="MVH561" s="15"/>
      <c r="MVI561" s="15"/>
      <c r="MVJ561" s="15"/>
      <c r="MVK561" s="15"/>
      <c r="MVL561" s="15"/>
      <c r="MVM561" s="15"/>
      <c r="MVN561" s="15"/>
      <c r="MVO561" s="15"/>
      <c r="MVP561" s="15"/>
      <c r="MVQ561" s="15"/>
      <c r="MVR561" s="15"/>
      <c r="MVS561" s="15"/>
      <c r="MVT561" s="15"/>
      <c r="MVU561" s="15"/>
      <c r="MVV561" s="15"/>
      <c r="MVW561" s="15"/>
      <c r="MVX561" s="15"/>
      <c r="MVY561" s="15"/>
      <c r="MVZ561" s="15"/>
      <c r="MWA561" s="15"/>
      <c r="MWB561" s="15"/>
      <c r="MWC561" s="15"/>
      <c r="MWD561" s="15"/>
      <c r="MWE561" s="15"/>
      <c r="MWF561" s="15"/>
      <c r="MWG561" s="15"/>
      <c r="MWH561" s="15"/>
      <c r="MWI561" s="15"/>
      <c r="MWJ561" s="15"/>
      <c r="MWK561" s="15"/>
      <c r="MWL561" s="15"/>
      <c r="MWM561" s="15"/>
      <c r="MWN561" s="15"/>
      <c r="MWO561" s="15"/>
      <c r="MWP561" s="15"/>
      <c r="MWQ561" s="15"/>
      <c r="MWR561" s="15"/>
      <c r="MWS561" s="15"/>
      <c r="MWT561" s="15"/>
      <c r="MWU561" s="15"/>
      <c r="MWV561" s="15"/>
      <c r="MWW561" s="15"/>
      <c r="MWX561" s="15"/>
      <c r="MWY561" s="15"/>
      <c r="MWZ561" s="15"/>
      <c r="MXA561" s="15"/>
      <c r="MXB561" s="15"/>
      <c r="MXC561" s="15"/>
      <c r="MXD561" s="15"/>
      <c r="MXE561" s="15"/>
      <c r="MXF561" s="15"/>
      <c r="MXG561" s="15"/>
      <c r="MXH561" s="15"/>
      <c r="MXI561" s="15"/>
      <c r="MXJ561" s="15"/>
      <c r="MXK561" s="15"/>
      <c r="MXL561" s="15"/>
      <c r="MXM561" s="15"/>
      <c r="MXN561" s="15"/>
      <c r="MXO561" s="15"/>
      <c r="MXP561" s="15"/>
      <c r="MXQ561" s="15"/>
      <c r="MXR561" s="15"/>
      <c r="MXS561" s="15"/>
      <c r="MXT561" s="15"/>
      <c r="MXU561" s="15"/>
      <c r="MXV561" s="15"/>
      <c r="MXW561" s="15"/>
      <c r="MXX561" s="15"/>
      <c r="MXY561" s="15"/>
      <c r="MXZ561" s="15"/>
      <c r="MYA561" s="15"/>
      <c r="MYB561" s="15"/>
      <c r="MYC561" s="15"/>
      <c r="MYD561" s="15"/>
      <c r="MYE561" s="15"/>
      <c r="MYF561" s="15"/>
      <c r="MYG561" s="15"/>
      <c r="MYH561" s="15"/>
      <c r="MYI561" s="15"/>
      <c r="MYJ561" s="15"/>
      <c r="MYK561" s="15"/>
      <c r="MYL561" s="15"/>
      <c r="MYM561" s="15"/>
      <c r="MYN561" s="15"/>
      <c r="MYO561" s="15"/>
      <c r="MYP561" s="15"/>
      <c r="MYQ561" s="15"/>
      <c r="MYR561" s="15"/>
      <c r="MYS561" s="15"/>
      <c r="MYT561" s="15"/>
      <c r="MYU561" s="15"/>
      <c r="MYV561" s="15"/>
      <c r="MYW561" s="15"/>
      <c r="MYX561" s="15"/>
      <c r="MYY561" s="15"/>
      <c r="MYZ561" s="15"/>
      <c r="MZA561" s="15"/>
      <c r="MZB561" s="15"/>
      <c r="MZC561" s="15"/>
      <c r="MZD561" s="15"/>
      <c r="MZE561" s="15"/>
      <c r="MZF561" s="15"/>
      <c r="MZG561" s="15"/>
      <c r="MZH561" s="15"/>
      <c r="MZI561" s="15"/>
      <c r="MZJ561" s="15"/>
      <c r="MZK561" s="15"/>
      <c r="MZL561" s="15"/>
      <c r="MZM561" s="15"/>
      <c r="MZN561" s="15"/>
      <c r="MZO561" s="15"/>
      <c r="MZP561" s="15"/>
      <c r="MZQ561" s="15"/>
      <c r="MZR561" s="15"/>
      <c r="MZS561" s="15"/>
      <c r="MZT561" s="15"/>
      <c r="MZU561" s="15"/>
      <c r="MZV561" s="15"/>
      <c r="MZW561" s="15"/>
      <c r="MZX561" s="15"/>
      <c r="MZY561" s="15"/>
      <c r="MZZ561" s="15"/>
      <c r="NAA561" s="15"/>
      <c r="NAB561" s="15"/>
      <c r="NAC561" s="15"/>
      <c r="NAD561" s="15"/>
      <c r="NAE561" s="15"/>
      <c r="NAF561" s="15"/>
      <c r="NAG561" s="15"/>
      <c r="NAH561" s="15"/>
      <c r="NAI561" s="15"/>
      <c r="NAJ561" s="15"/>
      <c r="NAK561" s="15"/>
      <c r="NAL561" s="15"/>
      <c r="NAM561" s="15"/>
      <c r="NAN561" s="15"/>
      <c r="NAO561" s="15"/>
      <c r="NAP561" s="15"/>
      <c r="NAQ561" s="15"/>
      <c r="NAR561" s="15"/>
      <c r="NAS561" s="15"/>
      <c r="NAT561" s="15"/>
      <c r="NAU561" s="15"/>
      <c r="NAV561" s="15"/>
      <c r="NAW561" s="15"/>
      <c r="NAX561" s="15"/>
      <c r="NAY561" s="15"/>
      <c r="NAZ561" s="15"/>
      <c r="NBA561" s="15"/>
      <c r="NBB561" s="15"/>
      <c r="NBC561" s="15"/>
      <c r="NBD561" s="15"/>
      <c r="NBE561" s="15"/>
      <c r="NBF561" s="15"/>
      <c r="NBG561" s="15"/>
      <c r="NBH561" s="15"/>
      <c r="NBI561" s="15"/>
      <c r="NBJ561" s="15"/>
      <c r="NBK561" s="15"/>
      <c r="NBL561" s="15"/>
      <c r="NBM561" s="15"/>
      <c r="NBN561" s="15"/>
      <c r="NBO561" s="15"/>
      <c r="NBP561" s="15"/>
      <c r="NBQ561" s="15"/>
      <c r="NBR561" s="15"/>
      <c r="NBS561" s="15"/>
      <c r="NBT561" s="15"/>
      <c r="NBU561" s="15"/>
      <c r="NBV561" s="15"/>
      <c r="NBW561" s="15"/>
      <c r="NBX561" s="15"/>
      <c r="NBY561" s="15"/>
      <c r="NBZ561" s="15"/>
      <c r="NCA561" s="15"/>
      <c r="NCB561" s="15"/>
      <c r="NCC561" s="15"/>
      <c r="NCD561" s="15"/>
      <c r="NCE561" s="15"/>
      <c r="NCF561" s="15"/>
      <c r="NCG561" s="15"/>
      <c r="NCH561" s="15"/>
      <c r="NCI561" s="15"/>
      <c r="NCJ561" s="15"/>
      <c r="NCK561" s="15"/>
      <c r="NCL561" s="15"/>
      <c r="NCM561" s="15"/>
      <c r="NCN561" s="15"/>
      <c r="NCO561" s="15"/>
      <c r="NCP561" s="15"/>
      <c r="NCQ561" s="15"/>
      <c r="NCR561" s="15"/>
      <c r="NCS561" s="15"/>
      <c r="NCT561" s="15"/>
      <c r="NCU561" s="15"/>
      <c r="NCV561" s="15"/>
      <c r="NCW561" s="15"/>
      <c r="NCX561" s="15"/>
      <c r="NCY561" s="15"/>
      <c r="NCZ561" s="15"/>
      <c r="NDA561" s="15"/>
      <c r="NDB561" s="15"/>
      <c r="NDC561" s="15"/>
      <c r="NDD561" s="15"/>
      <c r="NDE561" s="15"/>
      <c r="NDF561" s="15"/>
      <c r="NDG561" s="15"/>
      <c r="NDH561" s="15"/>
      <c r="NDI561" s="15"/>
      <c r="NDJ561" s="15"/>
      <c r="NDK561" s="15"/>
      <c r="NDL561" s="15"/>
      <c r="NDM561" s="15"/>
      <c r="NDN561" s="15"/>
      <c r="NDO561" s="15"/>
      <c r="NDP561" s="15"/>
      <c r="NDQ561" s="15"/>
      <c r="NDR561" s="15"/>
      <c r="NDS561" s="15"/>
      <c r="NDT561" s="15"/>
      <c r="NDU561" s="15"/>
      <c r="NDV561" s="15"/>
      <c r="NDW561" s="15"/>
      <c r="NDX561" s="15"/>
      <c r="NDY561" s="15"/>
      <c r="NDZ561" s="15"/>
      <c r="NEA561" s="15"/>
      <c r="NEB561" s="15"/>
      <c r="NEC561" s="15"/>
      <c r="NED561" s="15"/>
      <c r="NEE561" s="15"/>
      <c r="NEF561" s="15"/>
      <c r="NEG561" s="15"/>
      <c r="NEH561" s="15"/>
      <c r="NEI561" s="15"/>
      <c r="NEJ561" s="15"/>
      <c r="NEK561" s="15"/>
      <c r="NEL561" s="15"/>
      <c r="NEM561" s="15"/>
      <c r="NEN561" s="15"/>
      <c r="NEO561" s="15"/>
      <c r="NEP561" s="15"/>
      <c r="NEQ561" s="15"/>
      <c r="NER561" s="15"/>
      <c r="NES561" s="15"/>
      <c r="NET561" s="15"/>
      <c r="NEU561" s="15"/>
      <c r="NEV561" s="15"/>
      <c r="NEW561" s="15"/>
      <c r="NEX561" s="15"/>
      <c r="NEY561" s="15"/>
      <c r="NEZ561" s="15"/>
      <c r="NFA561" s="15"/>
      <c r="NFB561" s="15"/>
      <c r="NFC561" s="15"/>
      <c r="NFD561" s="15"/>
      <c r="NFE561" s="15"/>
      <c r="NFF561" s="15"/>
      <c r="NFG561" s="15"/>
      <c r="NFH561" s="15"/>
      <c r="NFI561" s="15"/>
      <c r="NFJ561" s="15"/>
      <c r="NFK561" s="15"/>
      <c r="NFL561" s="15"/>
      <c r="NFM561" s="15"/>
      <c r="NFN561" s="15"/>
      <c r="NFO561" s="15"/>
      <c r="NFP561" s="15"/>
      <c r="NFQ561" s="15"/>
      <c r="NFR561" s="15"/>
      <c r="NFS561" s="15"/>
      <c r="NFT561" s="15"/>
      <c r="NFU561" s="15"/>
      <c r="NFV561" s="15"/>
      <c r="NFW561" s="15"/>
      <c r="NFX561" s="15"/>
      <c r="NFY561" s="15"/>
      <c r="NFZ561" s="15"/>
      <c r="NGA561" s="15"/>
      <c r="NGB561" s="15"/>
      <c r="NGC561" s="15"/>
      <c r="NGD561" s="15"/>
      <c r="NGE561" s="15"/>
      <c r="NGF561" s="15"/>
      <c r="NGG561" s="15"/>
      <c r="NGH561" s="15"/>
      <c r="NGI561" s="15"/>
      <c r="NGJ561" s="15"/>
      <c r="NGK561" s="15"/>
      <c r="NGL561" s="15"/>
      <c r="NGM561" s="15"/>
      <c r="NGN561" s="15"/>
      <c r="NGO561" s="15"/>
      <c r="NGP561" s="15"/>
      <c r="NGQ561" s="15"/>
      <c r="NGR561" s="15"/>
      <c r="NGS561" s="15"/>
      <c r="NGT561" s="15"/>
      <c r="NGU561" s="15"/>
      <c r="NGV561" s="15"/>
      <c r="NGW561" s="15"/>
      <c r="NGX561" s="15"/>
      <c r="NGY561" s="15"/>
      <c r="NGZ561" s="15"/>
      <c r="NHA561" s="15"/>
      <c r="NHB561" s="15"/>
      <c r="NHC561" s="15"/>
      <c r="NHD561" s="15"/>
      <c r="NHE561" s="15"/>
      <c r="NHF561" s="15"/>
      <c r="NHG561" s="15"/>
      <c r="NHH561" s="15"/>
      <c r="NHI561" s="15"/>
      <c r="NHJ561" s="15"/>
      <c r="NHK561" s="15"/>
      <c r="NHL561" s="15"/>
      <c r="NHM561" s="15"/>
      <c r="NHN561" s="15"/>
      <c r="NHO561" s="15"/>
      <c r="NHP561" s="15"/>
      <c r="NHQ561" s="15"/>
      <c r="NHR561" s="15"/>
      <c r="NHS561" s="15"/>
      <c r="NHT561" s="15"/>
      <c r="NHU561" s="15"/>
      <c r="NHV561" s="15"/>
      <c r="NHW561" s="15"/>
      <c r="NHX561" s="15"/>
      <c r="NHY561" s="15"/>
      <c r="NHZ561" s="15"/>
      <c r="NIA561" s="15"/>
      <c r="NIB561" s="15"/>
      <c r="NIC561" s="15"/>
      <c r="NID561" s="15"/>
      <c r="NIE561" s="15"/>
      <c r="NIF561" s="15"/>
      <c r="NIG561" s="15"/>
      <c r="NIH561" s="15"/>
      <c r="NII561" s="15"/>
      <c r="NIJ561" s="15"/>
      <c r="NIK561" s="15"/>
      <c r="NIL561" s="15"/>
      <c r="NIM561" s="15"/>
      <c r="NIN561" s="15"/>
      <c r="NIO561" s="15"/>
      <c r="NIP561" s="15"/>
      <c r="NIQ561" s="15"/>
      <c r="NIR561" s="15"/>
      <c r="NIS561" s="15"/>
      <c r="NIT561" s="15"/>
      <c r="NIU561" s="15"/>
      <c r="NIV561" s="15"/>
      <c r="NIW561" s="15"/>
      <c r="NIX561" s="15"/>
      <c r="NIY561" s="15"/>
      <c r="NIZ561" s="15"/>
      <c r="NJA561" s="15"/>
      <c r="NJB561" s="15"/>
      <c r="NJC561" s="15"/>
      <c r="NJD561" s="15"/>
      <c r="NJE561" s="15"/>
      <c r="NJF561" s="15"/>
      <c r="NJG561" s="15"/>
      <c r="NJH561" s="15"/>
      <c r="NJI561" s="15"/>
      <c r="NJJ561" s="15"/>
      <c r="NJK561" s="15"/>
      <c r="NJL561" s="15"/>
      <c r="NJM561" s="15"/>
      <c r="NJN561" s="15"/>
      <c r="NJO561" s="15"/>
      <c r="NJP561" s="15"/>
      <c r="NJQ561" s="15"/>
      <c r="NJR561" s="15"/>
      <c r="NJS561" s="15"/>
      <c r="NJT561" s="15"/>
      <c r="NJU561" s="15"/>
      <c r="NJV561" s="15"/>
      <c r="NJW561" s="15"/>
      <c r="NJX561" s="15"/>
      <c r="NJY561" s="15"/>
      <c r="NJZ561" s="15"/>
      <c r="NKA561" s="15"/>
      <c r="NKB561" s="15"/>
      <c r="NKC561" s="15"/>
      <c r="NKD561" s="15"/>
      <c r="NKE561" s="15"/>
      <c r="NKF561" s="15"/>
      <c r="NKG561" s="15"/>
      <c r="NKH561" s="15"/>
      <c r="NKI561" s="15"/>
      <c r="NKJ561" s="15"/>
      <c r="NKK561" s="15"/>
      <c r="NKL561" s="15"/>
      <c r="NKM561" s="15"/>
      <c r="NKN561" s="15"/>
      <c r="NKO561" s="15"/>
      <c r="NKP561" s="15"/>
      <c r="NKQ561" s="15"/>
      <c r="NKR561" s="15"/>
      <c r="NKS561" s="15"/>
      <c r="NKT561" s="15"/>
      <c r="NKU561" s="15"/>
      <c r="NKV561" s="15"/>
      <c r="NKW561" s="15"/>
      <c r="NKX561" s="15"/>
      <c r="NKY561" s="15"/>
      <c r="NKZ561" s="15"/>
      <c r="NLA561" s="15"/>
      <c r="NLB561" s="15"/>
      <c r="NLC561" s="15"/>
      <c r="NLD561" s="15"/>
      <c r="NLE561" s="15"/>
      <c r="NLF561" s="15"/>
      <c r="NLG561" s="15"/>
      <c r="NLH561" s="15"/>
      <c r="NLI561" s="15"/>
      <c r="NLJ561" s="15"/>
      <c r="NLK561" s="15"/>
      <c r="NLL561" s="15"/>
      <c r="NLM561" s="15"/>
      <c r="NLN561" s="15"/>
      <c r="NLO561" s="15"/>
      <c r="NLP561" s="15"/>
      <c r="NLQ561" s="15"/>
      <c r="NLR561" s="15"/>
      <c r="NLS561" s="15"/>
      <c r="NLT561" s="15"/>
      <c r="NLU561" s="15"/>
      <c r="NLV561" s="15"/>
      <c r="NLW561" s="15"/>
      <c r="NLX561" s="15"/>
      <c r="NLY561" s="15"/>
      <c r="NLZ561" s="15"/>
      <c r="NMA561" s="15"/>
      <c r="NMB561" s="15"/>
      <c r="NMC561" s="15"/>
      <c r="NMD561" s="15"/>
      <c r="NME561" s="15"/>
      <c r="NMF561" s="15"/>
      <c r="NMG561" s="15"/>
      <c r="NMH561" s="15"/>
      <c r="NMI561" s="15"/>
      <c r="NMJ561" s="15"/>
      <c r="NMK561" s="15"/>
      <c r="NML561" s="15"/>
      <c r="NMM561" s="15"/>
      <c r="NMN561" s="15"/>
      <c r="NMO561" s="15"/>
      <c r="NMP561" s="15"/>
      <c r="NMQ561" s="15"/>
      <c r="NMR561" s="15"/>
      <c r="NMS561" s="15"/>
      <c r="NMT561" s="15"/>
      <c r="NMU561" s="15"/>
      <c r="NMV561" s="15"/>
      <c r="NMW561" s="15"/>
      <c r="NMX561" s="15"/>
      <c r="NMY561" s="15"/>
      <c r="NMZ561" s="15"/>
      <c r="NNA561" s="15"/>
      <c r="NNB561" s="15"/>
      <c r="NNC561" s="15"/>
      <c r="NND561" s="15"/>
      <c r="NNE561" s="15"/>
      <c r="NNF561" s="15"/>
      <c r="NNG561" s="15"/>
      <c r="NNH561" s="15"/>
      <c r="NNI561" s="15"/>
      <c r="NNJ561" s="15"/>
      <c r="NNK561" s="15"/>
      <c r="NNL561" s="15"/>
      <c r="NNM561" s="15"/>
      <c r="NNN561" s="15"/>
      <c r="NNO561" s="15"/>
      <c r="NNP561" s="15"/>
      <c r="NNQ561" s="15"/>
      <c r="NNR561" s="15"/>
      <c r="NNS561" s="15"/>
      <c r="NNT561" s="15"/>
      <c r="NNU561" s="15"/>
      <c r="NNV561" s="15"/>
      <c r="NNW561" s="15"/>
      <c r="NNX561" s="15"/>
      <c r="NNY561" s="15"/>
      <c r="NNZ561" s="15"/>
      <c r="NOA561" s="15"/>
      <c r="NOB561" s="15"/>
      <c r="NOC561" s="15"/>
      <c r="NOD561" s="15"/>
      <c r="NOE561" s="15"/>
      <c r="NOF561" s="15"/>
      <c r="NOG561" s="15"/>
      <c r="NOH561" s="15"/>
      <c r="NOI561" s="15"/>
      <c r="NOJ561" s="15"/>
      <c r="NOK561" s="15"/>
      <c r="NOL561" s="15"/>
      <c r="NOM561" s="15"/>
      <c r="NON561" s="15"/>
      <c r="NOO561" s="15"/>
      <c r="NOP561" s="15"/>
      <c r="NOQ561" s="15"/>
      <c r="NOR561" s="15"/>
      <c r="NOS561" s="15"/>
      <c r="NOT561" s="15"/>
      <c r="NOU561" s="15"/>
      <c r="NOV561" s="15"/>
      <c r="NOW561" s="15"/>
      <c r="NOX561" s="15"/>
      <c r="NOY561" s="15"/>
      <c r="NOZ561" s="15"/>
      <c r="NPA561" s="15"/>
      <c r="NPB561" s="15"/>
      <c r="NPC561" s="15"/>
      <c r="NPD561" s="15"/>
      <c r="NPE561" s="15"/>
      <c r="NPF561" s="15"/>
      <c r="NPG561" s="15"/>
      <c r="NPH561" s="15"/>
      <c r="NPI561" s="15"/>
      <c r="NPJ561" s="15"/>
      <c r="NPK561" s="15"/>
      <c r="NPL561" s="15"/>
      <c r="NPM561" s="15"/>
      <c r="NPN561" s="15"/>
      <c r="NPO561" s="15"/>
      <c r="NPP561" s="15"/>
      <c r="NPQ561" s="15"/>
      <c r="NPR561" s="15"/>
      <c r="NPS561" s="15"/>
      <c r="NPT561" s="15"/>
      <c r="NPU561" s="15"/>
      <c r="NPV561" s="15"/>
      <c r="NPW561" s="15"/>
      <c r="NPX561" s="15"/>
      <c r="NPY561" s="15"/>
      <c r="NPZ561" s="15"/>
      <c r="NQA561" s="15"/>
      <c r="NQB561" s="15"/>
      <c r="NQC561" s="15"/>
      <c r="NQD561" s="15"/>
      <c r="NQE561" s="15"/>
      <c r="NQF561" s="15"/>
      <c r="NQG561" s="15"/>
      <c r="NQH561" s="15"/>
      <c r="NQI561" s="15"/>
      <c r="NQJ561" s="15"/>
      <c r="NQK561" s="15"/>
      <c r="NQL561" s="15"/>
      <c r="NQM561" s="15"/>
      <c r="NQN561" s="15"/>
      <c r="NQO561" s="15"/>
      <c r="NQP561" s="15"/>
      <c r="NQQ561" s="15"/>
      <c r="NQR561" s="15"/>
      <c r="NQS561" s="15"/>
      <c r="NQT561" s="15"/>
      <c r="NQU561" s="15"/>
      <c r="NQV561" s="15"/>
      <c r="NQW561" s="15"/>
      <c r="NQX561" s="15"/>
      <c r="NQY561" s="15"/>
      <c r="NQZ561" s="15"/>
      <c r="NRA561" s="15"/>
      <c r="NRB561" s="15"/>
      <c r="NRC561" s="15"/>
      <c r="NRD561" s="15"/>
      <c r="NRE561" s="15"/>
      <c r="NRF561" s="15"/>
      <c r="NRG561" s="15"/>
      <c r="NRH561" s="15"/>
      <c r="NRI561" s="15"/>
      <c r="NRJ561" s="15"/>
      <c r="NRK561" s="15"/>
      <c r="NRL561" s="15"/>
      <c r="NRM561" s="15"/>
      <c r="NRN561" s="15"/>
      <c r="NRO561" s="15"/>
      <c r="NRP561" s="15"/>
      <c r="NRQ561" s="15"/>
      <c r="NRR561" s="15"/>
      <c r="NRS561" s="15"/>
      <c r="NRT561" s="15"/>
      <c r="NRU561" s="15"/>
      <c r="NRV561" s="15"/>
      <c r="NRW561" s="15"/>
      <c r="NRX561" s="15"/>
      <c r="NRY561" s="15"/>
      <c r="NRZ561" s="15"/>
      <c r="NSA561" s="15"/>
      <c r="NSB561" s="15"/>
      <c r="NSC561" s="15"/>
      <c r="NSD561" s="15"/>
      <c r="NSE561" s="15"/>
      <c r="NSF561" s="15"/>
      <c r="NSG561" s="15"/>
      <c r="NSH561" s="15"/>
      <c r="NSI561" s="15"/>
      <c r="NSJ561" s="15"/>
      <c r="NSK561" s="15"/>
      <c r="NSL561" s="15"/>
      <c r="NSM561" s="15"/>
      <c r="NSN561" s="15"/>
      <c r="NSO561" s="15"/>
      <c r="NSP561" s="15"/>
      <c r="NSQ561" s="15"/>
      <c r="NSR561" s="15"/>
      <c r="NSS561" s="15"/>
      <c r="NST561" s="15"/>
      <c r="NSU561" s="15"/>
      <c r="NSV561" s="15"/>
      <c r="NSW561" s="15"/>
      <c r="NSX561" s="15"/>
      <c r="NSY561" s="15"/>
      <c r="NSZ561" s="15"/>
      <c r="NTA561" s="15"/>
      <c r="NTB561" s="15"/>
      <c r="NTC561" s="15"/>
      <c r="NTD561" s="15"/>
      <c r="NTE561" s="15"/>
      <c r="NTF561" s="15"/>
      <c r="NTG561" s="15"/>
      <c r="NTH561" s="15"/>
      <c r="NTI561" s="15"/>
      <c r="NTJ561" s="15"/>
      <c r="NTK561" s="15"/>
      <c r="NTL561" s="15"/>
      <c r="NTM561" s="15"/>
      <c r="NTN561" s="15"/>
      <c r="NTO561" s="15"/>
      <c r="NTP561" s="15"/>
      <c r="NTQ561" s="15"/>
      <c r="NTR561" s="15"/>
      <c r="NTS561" s="15"/>
      <c r="NTT561" s="15"/>
      <c r="NTU561" s="15"/>
      <c r="NTV561" s="15"/>
      <c r="NTW561" s="15"/>
      <c r="NTX561" s="15"/>
      <c r="NTY561" s="15"/>
      <c r="NTZ561" s="15"/>
      <c r="NUA561" s="15"/>
      <c r="NUB561" s="15"/>
      <c r="NUC561" s="15"/>
      <c r="NUD561" s="15"/>
      <c r="NUE561" s="15"/>
      <c r="NUF561" s="15"/>
      <c r="NUG561" s="15"/>
      <c r="NUH561" s="15"/>
      <c r="NUI561" s="15"/>
      <c r="NUJ561" s="15"/>
      <c r="NUK561" s="15"/>
      <c r="NUL561" s="15"/>
      <c r="NUM561" s="15"/>
      <c r="NUN561" s="15"/>
      <c r="NUO561" s="15"/>
      <c r="NUP561" s="15"/>
      <c r="NUQ561" s="15"/>
      <c r="NUR561" s="15"/>
      <c r="NUS561" s="15"/>
      <c r="NUT561" s="15"/>
      <c r="NUU561" s="15"/>
      <c r="NUV561" s="15"/>
      <c r="NUW561" s="15"/>
      <c r="NUX561" s="15"/>
      <c r="NUY561" s="15"/>
      <c r="NUZ561" s="15"/>
      <c r="NVA561" s="15"/>
      <c r="NVB561" s="15"/>
      <c r="NVC561" s="15"/>
      <c r="NVD561" s="15"/>
      <c r="NVE561" s="15"/>
      <c r="NVF561" s="15"/>
      <c r="NVG561" s="15"/>
      <c r="NVH561" s="15"/>
      <c r="NVI561" s="15"/>
      <c r="NVJ561" s="15"/>
      <c r="NVK561" s="15"/>
      <c r="NVL561" s="15"/>
      <c r="NVM561" s="15"/>
      <c r="NVN561" s="15"/>
      <c r="NVO561" s="15"/>
      <c r="NVP561" s="15"/>
      <c r="NVQ561" s="15"/>
      <c r="NVR561" s="15"/>
      <c r="NVS561" s="15"/>
      <c r="NVT561" s="15"/>
      <c r="NVU561" s="15"/>
      <c r="NVV561" s="15"/>
      <c r="NVW561" s="15"/>
      <c r="NVX561" s="15"/>
      <c r="NVY561" s="15"/>
      <c r="NVZ561" s="15"/>
      <c r="NWA561" s="15"/>
      <c r="NWB561" s="15"/>
      <c r="NWC561" s="15"/>
      <c r="NWD561" s="15"/>
      <c r="NWE561" s="15"/>
      <c r="NWF561" s="15"/>
      <c r="NWG561" s="15"/>
      <c r="NWH561" s="15"/>
      <c r="NWI561" s="15"/>
      <c r="NWJ561" s="15"/>
      <c r="NWK561" s="15"/>
      <c r="NWL561" s="15"/>
      <c r="NWM561" s="15"/>
      <c r="NWN561" s="15"/>
      <c r="NWO561" s="15"/>
      <c r="NWP561" s="15"/>
      <c r="NWQ561" s="15"/>
      <c r="NWR561" s="15"/>
      <c r="NWS561" s="15"/>
      <c r="NWT561" s="15"/>
      <c r="NWU561" s="15"/>
      <c r="NWV561" s="15"/>
      <c r="NWW561" s="15"/>
      <c r="NWX561" s="15"/>
      <c r="NWY561" s="15"/>
      <c r="NWZ561" s="15"/>
      <c r="NXA561" s="15"/>
      <c r="NXB561" s="15"/>
      <c r="NXC561" s="15"/>
      <c r="NXD561" s="15"/>
      <c r="NXE561" s="15"/>
      <c r="NXF561" s="15"/>
      <c r="NXG561" s="15"/>
      <c r="NXH561" s="15"/>
      <c r="NXI561" s="15"/>
      <c r="NXJ561" s="15"/>
      <c r="NXK561" s="15"/>
      <c r="NXL561" s="15"/>
      <c r="NXM561" s="15"/>
      <c r="NXN561" s="15"/>
      <c r="NXO561" s="15"/>
      <c r="NXP561" s="15"/>
      <c r="NXQ561" s="15"/>
      <c r="NXR561" s="15"/>
      <c r="NXS561" s="15"/>
      <c r="NXT561" s="15"/>
      <c r="NXU561" s="15"/>
      <c r="NXV561" s="15"/>
      <c r="NXW561" s="15"/>
      <c r="NXX561" s="15"/>
      <c r="NXY561" s="15"/>
      <c r="NXZ561" s="15"/>
      <c r="NYA561" s="15"/>
      <c r="NYB561" s="15"/>
      <c r="NYC561" s="15"/>
      <c r="NYD561" s="15"/>
      <c r="NYE561" s="15"/>
      <c r="NYF561" s="15"/>
      <c r="NYG561" s="15"/>
      <c r="NYH561" s="15"/>
      <c r="NYI561" s="15"/>
      <c r="NYJ561" s="15"/>
      <c r="NYK561" s="15"/>
      <c r="NYL561" s="15"/>
      <c r="NYM561" s="15"/>
      <c r="NYN561" s="15"/>
      <c r="NYO561" s="15"/>
      <c r="NYP561" s="15"/>
      <c r="NYQ561" s="15"/>
      <c r="NYR561" s="15"/>
      <c r="NYS561" s="15"/>
      <c r="NYT561" s="15"/>
      <c r="NYU561" s="15"/>
      <c r="NYV561" s="15"/>
      <c r="NYW561" s="15"/>
      <c r="NYX561" s="15"/>
      <c r="NYY561" s="15"/>
      <c r="NYZ561" s="15"/>
      <c r="NZA561" s="15"/>
      <c r="NZB561" s="15"/>
      <c r="NZC561" s="15"/>
      <c r="NZD561" s="15"/>
      <c r="NZE561" s="15"/>
      <c r="NZF561" s="15"/>
      <c r="NZG561" s="15"/>
      <c r="NZH561" s="15"/>
      <c r="NZI561" s="15"/>
      <c r="NZJ561" s="15"/>
      <c r="NZK561" s="15"/>
      <c r="NZL561" s="15"/>
      <c r="NZM561" s="15"/>
      <c r="NZN561" s="15"/>
      <c r="NZO561" s="15"/>
      <c r="NZP561" s="15"/>
      <c r="NZQ561" s="15"/>
      <c r="NZR561" s="15"/>
      <c r="NZS561" s="15"/>
      <c r="NZT561" s="15"/>
      <c r="NZU561" s="15"/>
      <c r="NZV561" s="15"/>
      <c r="NZW561" s="15"/>
      <c r="NZX561" s="15"/>
      <c r="NZY561" s="15"/>
      <c r="NZZ561" s="15"/>
      <c r="OAA561" s="15"/>
      <c r="OAB561" s="15"/>
      <c r="OAC561" s="15"/>
      <c r="OAD561" s="15"/>
      <c r="OAE561" s="15"/>
      <c r="OAF561" s="15"/>
      <c r="OAG561" s="15"/>
      <c r="OAH561" s="15"/>
      <c r="OAI561" s="15"/>
      <c r="OAJ561" s="15"/>
      <c r="OAK561" s="15"/>
      <c r="OAL561" s="15"/>
      <c r="OAM561" s="15"/>
      <c r="OAN561" s="15"/>
      <c r="OAO561" s="15"/>
      <c r="OAP561" s="15"/>
      <c r="OAQ561" s="15"/>
      <c r="OAR561" s="15"/>
      <c r="OAS561" s="15"/>
      <c r="OAT561" s="15"/>
      <c r="OAU561" s="15"/>
      <c r="OAV561" s="15"/>
      <c r="OAW561" s="15"/>
      <c r="OAX561" s="15"/>
      <c r="OAY561" s="15"/>
      <c r="OAZ561" s="15"/>
      <c r="OBA561" s="15"/>
      <c r="OBB561" s="15"/>
      <c r="OBC561" s="15"/>
      <c r="OBD561" s="15"/>
      <c r="OBE561" s="15"/>
      <c r="OBF561" s="15"/>
      <c r="OBG561" s="15"/>
      <c r="OBH561" s="15"/>
      <c r="OBI561" s="15"/>
      <c r="OBJ561" s="15"/>
      <c r="OBK561" s="15"/>
      <c r="OBL561" s="15"/>
      <c r="OBM561" s="15"/>
      <c r="OBN561" s="15"/>
      <c r="OBO561" s="15"/>
      <c r="OBP561" s="15"/>
      <c r="OBQ561" s="15"/>
      <c r="OBR561" s="15"/>
      <c r="OBS561" s="15"/>
      <c r="OBT561" s="15"/>
      <c r="OBU561" s="15"/>
      <c r="OBV561" s="15"/>
      <c r="OBW561" s="15"/>
      <c r="OBX561" s="15"/>
      <c r="OBY561" s="15"/>
      <c r="OBZ561" s="15"/>
      <c r="OCA561" s="15"/>
      <c r="OCB561" s="15"/>
      <c r="OCC561" s="15"/>
      <c r="OCD561" s="15"/>
      <c r="OCE561" s="15"/>
      <c r="OCF561" s="15"/>
      <c r="OCG561" s="15"/>
      <c r="OCH561" s="15"/>
      <c r="OCI561" s="15"/>
      <c r="OCJ561" s="15"/>
      <c r="OCK561" s="15"/>
      <c r="OCL561" s="15"/>
      <c r="OCM561" s="15"/>
      <c r="OCN561" s="15"/>
      <c r="OCO561" s="15"/>
      <c r="OCP561" s="15"/>
      <c r="OCQ561" s="15"/>
      <c r="OCR561" s="15"/>
      <c r="OCS561" s="15"/>
      <c r="OCT561" s="15"/>
      <c r="OCU561" s="15"/>
      <c r="OCV561" s="15"/>
      <c r="OCW561" s="15"/>
      <c r="OCX561" s="15"/>
      <c r="OCY561" s="15"/>
      <c r="OCZ561" s="15"/>
      <c r="ODA561" s="15"/>
      <c r="ODB561" s="15"/>
      <c r="ODC561" s="15"/>
      <c r="ODD561" s="15"/>
      <c r="ODE561" s="15"/>
      <c r="ODF561" s="15"/>
      <c r="ODG561" s="15"/>
      <c r="ODH561" s="15"/>
      <c r="ODI561" s="15"/>
      <c r="ODJ561" s="15"/>
      <c r="ODK561" s="15"/>
      <c r="ODL561" s="15"/>
      <c r="ODM561" s="15"/>
      <c r="ODN561" s="15"/>
      <c r="ODO561" s="15"/>
      <c r="ODP561" s="15"/>
      <c r="ODQ561" s="15"/>
      <c r="ODR561" s="15"/>
      <c r="ODS561" s="15"/>
      <c r="ODT561" s="15"/>
      <c r="ODU561" s="15"/>
      <c r="ODV561" s="15"/>
      <c r="ODW561" s="15"/>
      <c r="ODX561" s="15"/>
      <c r="ODY561" s="15"/>
      <c r="ODZ561" s="15"/>
      <c r="OEA561" s="15"/>
      <c r="OEB561" s="15"/>
      <c r="OEC561" s="15"/>
      <c r="OED561" s="15"/>
      <c r="OEE561" s="15"/>
      <c r="OEF561" s="15"/>
      <c r="OEG561" s="15"/>
      <c r="OEH561" s="15"/>
      <c r="OEI561" s="15"/>
      <c r="OEJ561" s="15"/>
      <c r="OEK561" s="15"/>
      <c r="OEL561" s="15"/>
      <c r="OEM561" s="15"/>
      <c r="OEN561" s="15"/>
      <c r="OEO561" s="15"/>
      <c r="OEP561" s="15"/>
      <c r="OEQ561" s="15"/>
      <c r="OER561" s="15"/>
      <c r="OES561" s="15"/>
      <c r="OET561" s="15"/>
      <c r="OEU561" s="15"/>
      <c r="OEV561" s="15"/>
      <c r="OEW561" s="15"/>
      <c r="OEX561" s="15"/>
      <c r="OEY561" s="15"/>
      <c r="OEZ561" s="15"/>
      <c r="OFA561" s="15"/>
      <c r="OFB561" s="15"/>
      <c r="OFC561" s="15"/>
      <c r="OFD561" s="15"/>
      <c r="OFE561" s="15"/>
      <c r="OFF561" s="15"/>
      <c r="OFG561" s="15"/>
      <c r="OFH561" s="15"/>
      <c r="OFI561" s="15"/>
      <c r="OFJ561" s="15"/>
      <c r="OFK561" s="15"/>
      <c r="OFL561" s="15"/>
      <c r="OFM561" s="15"/>
      <c r="OFN561" s="15"/>
      <c r="OFO561" s="15"/>
      <c r="OFP561" s="15"/>
      <c r="OFQ561" s="15"/>
      <c r="OFR561" s="15"/>
      <c r="OFS561" s="15"/>
      <c r="OFT561" s="15"/>
      <c r="OFU561" s="15"/>
      <c r="OFV561" s="15"/>
      <c r="OFW561" s="15"/>
      <c r="OFX561" s="15"/>
      <c r="OFY561" s="15"/>
      <c r="OFZ561" s="15"/>
      <c r="OGA561" s="15"/>
      <c r="OGB561" s="15"/>
      <c r="OGC561" s="15"/>
      <c r="OGD561" s="15"/>
      <c r="OGE561" s="15"/>
      <c r="OGF561" s="15"/>
      <c r="OGG561" s="15"/>
      <c r="OGH561" s="15"/>
      <c r="OGI561" s="15"/>
      <c r="OGJ561" s="15"/>
      <c r="OGK561" s="15"/>
      <c r="OGL561" s="15"/>
      <c r="OGM561" s="15"/>
      <c r="OGN561" s="15"/>
      <c r="OGO561" s="15"/>
      <c r="OGP561" s="15"/>
      <c r="OGQ561" s="15"/>
      <c r="OGR561" s="15"/>
      <c r="OGS561" s="15"/>
      <c r="OGT561" s="15"/>
      <c r="OGU561" s="15"/>
      <c r="OGV561" s="15"/>
      <c r="OGW561" s="15"/>
      <c r="OGX561" s="15"/>
      <c r="OGY561" s="15"/>
      <c r="OGZ561" s="15"/>
      <c r="OHA561" s="15"/>
      <c r="OHB561" s="15"/>
      <c r="OHC561" s="15"/>
      <c r="OHD561" s="15"/>
      <c r="OHE561" s="15"/>
      <c r="OHF561" s="15"/>
      <c r="OHG561" s="15"/>
      <c r="OHH561" s="15"/>
      <c r="OHI561" s="15"/>
      <c r="OHJ561" s="15"/>
      <c r="OHK561" s="15"/>
      <c r="OHL561" s="15"/>
      <c r="OHM561" s="15"/>
      <c r="OHN561" s="15"/>
      <c r="OHO561" s="15"/>
      <c r="OHP561" s="15"/>
      <c r="OHQ561" s="15"/>
      <c r="OHR561" s="15"/>
      <c r="OHS561" s="15"/>
      <c r="OHT561" s="15"/>
      <c r="OHU561" s="15"/>
      <c r="OHV561" s="15"/>
      <c r="OHW561" s="15"/>
      <c r="OHX561" s="15"/>
      <c r="OHY561" s="15"/>
      <c r="OHZ561" s="15"/>
      <c r="OIA561" s="15"/>
      <c r="OIB561" s="15"/>
      <c r="OIC561" s="15"/>
      <c r="OID561" s="15"/>
      <c r="OIE561" s="15"/>
      <c r="OIF561" s="15"/>
      <c r="OIG561" s="15"/>
      <c r="OIH561" s="15"/>
      <c r="OII561" s="15"/>
      <c r="OIJ561" s="15"/>
      <c r="OIK561" s="15"/>
      <c r="OIL561" s="15"/>
      <c r="OIM561" s="15"/>
      <c r="OIN561" s="15"/>
      <c r="OIO561" s="15"/>
      <c r="OIP561" s="15"/>
      <c r="OIQ561" s="15"/>
      <c r="OIR561" s="15"/>
      <c r="OIS561" s="15"/>
      <c r="OIT561" s="15"/>
      <c r="OIU561" s="15"/>
      <c r="OIV561" s="15"/>
      <c r="OIW561" s="15"/>
      <c r="OIX561" s="15"/>
      <c r="OIY561" s="15"/>
      <c r="OIZ561" s="15"/>
      <c r="OJA561" s="15"/>
      <c r="OJB561" s="15"/>
      <c r="OJC561" s="15"/>
      <c r="OJD561" s="15"/>
      <c r="OJE561" s="15"/>
      <c r="OJF561" s="15"/>
      <c r="OJG561" s="15"/>
      <c r="OJH561" s="15"/>
      <c r="OJI561" s="15"/>
      <c r="OJJ561" s="15"/>
      <c r="OJK561" s="15"/>
      <c r="OJL561" s="15"/>
      <c r="OJM561" s="15"/>
      <c r="OJN561" s="15"/>
      <c r="OJO561" s="15"/>
      <c r="OJP561" s="15"/>
      <c r="OJQ561" s="15"/>
      <c r="OJR561" s="15"/>
      <c r="OJS561" s="15"/>
      <c r="OJT561" s="15"/>
      <c r="OJU561" s="15"/>
      <c r="OJV561" s="15"/>
      <c r="OJW561" s="15"/>
      <c r="OJX561" s="15"/>
      <c r="OJY561" s="15"/>
      <c r="OJZ561" s="15"/>
      <c r="OKA561" s="15"/>
      <c r="OKB561" s="15"/>
      <c r="OKC561" s="15"/>
      <c r="OKD561" s="15"/>
      <c r="OKE561" s="15"/>
      <c r="OKF561" s="15"/>
      <c r="OKG561" s="15"/>
      <c r="OKH561" s="15"/>
      <c r="OKI561" s="15"/>
      <c r="OKJ561" s="15"/>
      <c r="OKK561" s="15"/>
      <c r="OKL561" s="15"/>
      <c r="OKM561" s="15"/>
      <c r="OKN561" s="15"/>
      <c r="OKO561" s="15"/>
      <c r="OKP561" s="15"/>
      <c r="OKQ561" s="15"/>
      <c r="OKR561" s="15"/>
      <c r="OKS561" s="15"/>
      <c r="OKT561" s="15"/>
      <c r="OKU561" s="15"/>
      <c r="OKV561" s="15"/>
      <c r="OKW561" s="15"/>
      <c r="OKX561" s="15"/>
      <c r="OKY561" s="15"/>
      <c r="OKZ561" s="15"/>
      <c r="OLA561" s="15"/>
      <c r="OLB561" s="15"/>
      <c r="OLC561" s="15"/>
      <c r="OLD561" s="15"/>
      <c r="OLE561" s="15"/>
      <c r="OLF561" s="15"/>
      <c r="OLG561" s="15"/>
      <c r="OLH561" s="15"/>
      <c r="OLI561" s="15"/>
      <c r="OLJ561" s="15"/>
      <c r="OLK561" s="15"/>
      <c r="OLL561" s="15"/>
      <c r="OLM561" s="15"/>
      <c r="OLN561" s="15"/>
      <c r="OLO561" s="15"/>
      <c r="OLP561" s="15"/>
      <c r="OLQ561" s="15"/>
      <c r="OLR561" s="15"/>
      <c r="OLS561" s="15"/>
      <c r="OLT561" s="15"/>
      <c r="OLU561" s="15"/>
      <c r="OLV561" s="15"/>
      <c r="OLW561" s="15"/>
      <c r="OLX561" s="15"/>
      <c r="OLY561" s="15"/>
      <c r="OLZ561" s="15"/>
      <c r="OMA561" s="15"/>
      <c r="OMB561" s="15"/>
      <c r="OMC561" s="15"/>
      <c r="OMD561" s="15"/>
      <c r="OME561" s="15"/>
      <c r="OMF561" s="15"/>
      <c r="OMG561" s="15"/>
      <c r="OMH561" s="15"/>
      <c r="OMI561" s="15"/>
      <c r="OMJ561" s="15"/>
      <c r="OMK561" s="15"/>
      <c r="OML561" s="15"/>
      <c r="OMM561" s="15"/>
      <c r="OMN561" s="15"/>
      <c r="OMO561" s="15"/>
      <c r="OMP561" s="15"/>
      <c r="OMQ561" s="15"/>
      <c r="OMR561" s="15"/>
      <c r="OMS561" s="15"/>
      <c r="OMT561" s="15"/>
      <c r="OMU561" s="15"/>
      <c r="OMV561" s="15"/>
      <c r="OMW561" s="15"/>
      <c r="OMX561" s="15"/>
      <c r="OMY561" s="15"/>
      <c r="OMZ561" s="15"/>
      <c r="ONA561" s="15"/>
      <c r="ONB561" s="15"/>
      <c r="ONC561" s="15"/>
      <c r="OND561" s="15"/>
      <c r="ONE561" s="15"/>
      <c r="ONF561" s="15"/>
      <c r="ONG561" s="15"/>
      <c r="ONH561" s="15"/>
      <c r="ONI561" s="15"/>
      <c r="ONJ561" s="15"/>
      <c r="ONK561" s="15"/>
      <c r="ONL561" s="15"/>
      <c r="ONM561" s="15"/>
      <c r="ONN561" s="15"/>
      <c r="ONO561" s="15"/>
      <c r="ONP561" s="15"/>
      <c r="ONQ561" s="15"/>
      <c r="ONR561" s="15"/>
      <c r="ONS561" s="15"/>
      <c r="ONT561" s="15"/>
      <c r="ONU561" s="15"/>
      <c r="ONV561" s="15"/>
      <c r="ONW561" s="15"/>
      <c r="ONX561" s="15"/>
      <c r="ONY561" s="15"/>
      <c r="ONZ561" s="15"/>
      <c r="OOA561" s="15"/>
      <c r="OOB561" s="15"/>
      <c r="OOC561" s="15"/>
      <c r="OOD561" s="15"/>
      <c r="OOE561" s="15"/>
      <c r="OOF561" s="15"/>
      <c r="OOG561" s="15"/>
      <c r="OOH561" s="15"/>
      <c r="OOI561" s="15"/>
      <c r="OOJ561" s="15"/>
      <c r="OOK561" s="15"/>
      <c r="OOL561" s="15"/>
      <c r="OOM561" s="15"/>
      <c r="OON561" s="15"/>
      <c r="OOO561" s="15"/>
      <c r="OOP561" s="15"/>
      <c r="OOQ561" s="15"/>
      <c r="OOR561" s="15"/>
      <c r="OOS561" s="15"/>
      <c r="OOT561" s="15"/>
      <c r="OOU561" s="15"/>
      <c r="OOV561" s="15"/>
      <c r="OOW561" s="15"/>
      <c r="OOX561" s="15"/>
      <c r="OOY561" s="15"/>
      <c r="OOZ561" s="15"/>
      <c r="OPA561" s="15"/>
      <c r="OPB561" s="15"/>
      <c r="OPC561" s="15"/>
      <c r="OPD561" s="15"/>
      <c r="OPE561" s="15"/>
      <c r="OPF561" s="15"/>
      <c r="OPG561" s="15"/>
      <c r="OPH561" s="15"/>
      <c r="OPI561" s="15"/>
      <c r="OPJ561" s="15"/>
      <c r="OPK561" s="15"/>
      <c r="OPL561" s="15"/>
      <c r="OPM561" s="15"/>
      <c r="OPN561" s="15"/>
      <c r="OPO561" s="15"/>
      <c r="OPP561" s="15"/>
      <c r="OPQ561" s="15"/>
      <c r="OPR561" s="15"/>
      <c r="OPS561" s="15"/>
      <c r="OPT561" s="15"/>
      <c r="OPU561" s="15"/>
      <c r="OPV561" s="15"/>
      <c r="OPW561" s="15"/>
      <c r="OPX561" s="15"/>
      <c r="OPY561" s="15"/>
      <c r="OPZ561" s="15"/>
      <c r="OQA561" s="15"/>
      <c r="OQB561" s="15"/>
      <c r="OQC561" s="15"/>
      <c r="OQD561" s="15"/>
      <c r="OQE561" s="15"/>
      <c r="OQF561" s="15"/>
      <c r="OQG561" s="15"/>
      <c r="OQH561" s="15"/>
      <c r="OQI561" s="15"/>
      <c r="OQJ561" s="15"/>
      <c r="OQK561" s="15"/>
      <c r="OQL561" s="15"/>
      <c r="OQM561" s="15"/>
      <c r="OQN561" s="15"/>
      <c r="OQO561" s="15"/>
      <c r="OQP561" s="15"/>
      <c r="OQQ561" s="15"/>
      <c r="OQR561" s="15"/>
      <c r="OQS561" s="15"/>
      <c r="OQT561" s="15"/>
      <c r="OQU561" s="15"/>
      <c r="OQV561" s="15"/>
      <c r="OQW561" s="15"/>
      <c r="OQX561" s="15"/>
      <c r="OQY561" s="15"/>
      <c r="OQZ561" s="15"/>
      <c r="ORA561" s="15"/>
      <c r="ORB561" s="15"/>
      <c r="ORC561" s="15"/>
      <c r="ORD561" s="15"/>
      <c r="ORE561" s="15"/>
      <c r="ORF561" s="15"/>
      <c r="ORG561" s="15"/>
      <c r="ORH561" s="15"/>
      <c r="ORI561" s="15"/>
      <c r="ORJ561" s="15"/>
      <c r="ORK561" s="15"/>
      <c r="ORL561" s="15"/>
      <c r="ORM561" s="15"/>
      <c r="ORN561" s="15"/>
      <c r="ORO561" s="15"/>
      <c r="ORP561" s="15"/>
      <c r="ORQ561" s="15"/>
      <c r="ORR561" s="15"/>
      <c r="ORS561" s="15"/>
      <c r="ORT561" s="15"/>
      <c r="ORU561" s="15"/>
      <c r="ORV561" s="15"/>
      <c r="ORW561" s="15"/>
      <c r="ORX561" s="15"/>
      <c r="ORY561" s="15"/>
      <c r="ORZ561" s="15"/>
      <c r="OSA561" s="15"/>
      <c r="OSB561" s="15"/>
      <c r="OSC561" s="15"/>
      <c r="OSD561" s="15"/>
      <c r="OSE561" s="15"/>
      <c r="OSF561" s="15"/>
      <c r="OSG561" s="15"/>
      <c r="OSH561" s="15"/>
      <c r="OSI561" s="15"/>
      <c r="OSJ561" s="15"/>
      <c r="OSK561" s="15"/>
      <c r="OSL561" s="15"/>
      <c r="OSM561" s="15"/>
      <c r="OSN561" s="15"/>
      <c r="OSO561" s="15"/>
      <c r="OSP561" s="15"/>
      <c r="OSQ561" s="15"/>
      <c r="OSR561" s="15"/>
      <c r="OSS561" s="15"/>
      <c r="OST561" s="15"/>
      <c r="OSU561" s="15"/>
      <c r="OSV561" s="15"/>
      <c r="OSW561" s="15"/>
      <c r="OSX561" s="15"/>
      <c r="OSY561" s="15"/>
      <c r="OSZ561" s="15"/>
      <c r="OTA561" s="15"/>
      <c r="OTB561" s="15"/>
      <c r="OTC561" s="15"/>
      <c r="OTD561" s="15"/>
      <c r="OTE561" s="15"/>
      <c r="OTF561" s="15"/>
      <c r="OTG561" s="15"/>
      <c r="OTH561" s="15"/>
      <c r="OTI561" s="15"/>
      <c r="OTJ561" s="15"/>
      <c r="OTK561" s="15"/>
      <c r="OTL561" s="15"/>
      <c r="OTM561" s="15"/>
      <c r="OTN561" s="15"/>
      <c r="OTO561" s="15"/>
      <c r="OTP561" s="15"/>
      <c r="OTQ561" s="15"/>
      <c r="OTR561" s="15"/>
      <c r="OTS561" s="15"/>
      <c r="OTT561" s="15"/>
      <c r="OTU561" s="15"/>
      <c r="OTV561" s="15"/>
      <c r="OTW561" s="15"/>
      <c r="OTX561" s="15"/>
      <c r="OTY561" s="15"/>
      <c r="OTZ561" s="15"/>
      <c r="OUA561" s="15"/>
      <c r="OUB561" s="15"/>
      <c r="OUC561" s="15"/>
      <c r="OUD561" s="15"/>
      <c r="OUE561" s="15"/>
      <c r="OUF561" s="15"/>
      <c r="OUG561" s="15"/>
      <c r="OUH561" s="15"/>
      <c r="OUI561" s="15"/>
      <c r="OUJ561" s="15"/>
      <c r="OUK561" s="15"/>
      <c r="OUL561" s="15"/>
      <c r="OUM561" s="15"/>
      <c r="OUN561" s="15"/>
      <c r="OUO561" s="15"/>
      <c r="OUP561" s="15"/>
      <c r="OUQ561" s="15"/>
      <c r="OUR561" s="15"/>
      <c r="OUS561" s="15"/>
      <c r="OUT561" s="15"/>
      <c r="OUU561" s="15"/>
      <c r="OUV561" s="15"/>
      <c r="OUW561" s="15"/>
      <c r="OUX561" s="15"/>
      <c r="OUY561" s="15"/>
      <c r="OUZ561" s="15"/>
      <c r="OVA561" s="15"/>
      <c r="OVB561" s="15"/>
      <c r="OVC561" s="15"/>
      <c r="OVD561" s="15"/>
      <c r="OVE561" s="15"/>
      <c r="OVF561" s="15"/>
      <c r="OVG561" s="15"/>
      <c r="OVH561" s="15"/>
      <c r="OVI561" s="15"/>
      <c r="OVJ561" s="15"/>
      <c r="OVK561" s="15"/>
      <c r="OVL561" s="15"/>
      <c r="OVM561" s="15"/>
      <c r="OVN561" s="15"/>
      <c r="OVO561" s="15"/>
      <c r="OVP561" s="15"/>
      <c r="OVQ561" s="15"/>
      <c r="OVR561" s="15"/>
      <c r="OVS561" s="15"/>
      <c r="OVT561" s="15"/>
      <c r="OVU561" s="15"/>
      <c r="OVV561" s="15"/>
      <c r="OVW561" s="15"/>
      <c r="OVX561" s="15"/>
      <c r="OVY561" s="15"/>
      <c r="OVZ561" s="15"/>
      <c r="OWA561" s="15"/>
      <c r="OWB561" s="15"/>
      <c r="OWC561" s="15"/>
      <c r="OWD561" s="15"/>
      <c r="OWE561" s="15"/>
      <c r="OWF561" s="15"/>
      <c r="OWG561" s="15"/>
      <c r="OWH561" s="15"/>
      <c r="OWI561" s="15"/>
      <c r="OWJ561" s="15"/>
      <c r="OWK561" s="15"/>
      <c r="OWL561" s="15"/>
      <c r="OWM561" s="15"/>
      <c r="OWN561" s="15"/>
      <c r="OWO561" s="15"/>
      <c r="OWP561" s="15"/>
      <c r="OWQ561" s="15"/>
      <c r="OWR561" s="15"/>
      <c r="OWS561" s="15"/>
      <c r="OWT561" s="15"/>
      <c r="OWU561" s="15"/>
      <c r="OWV561" s="15"/>
      <c r="OWW561" s="15"/>
      <c r="OWX561" s="15"/>
      <c r="OWY561" s="15"/>
      <c r="OWZ561" s="15"/>
      <c r="OXA561" s="15"/>
      <c r="OXB561" s="15"/>
      <c r="OXC561" s="15"/>
      <c r="OXD561" s="15"/>
      <c r="OXE561" s="15"/>
      <c r="OXF561" s="15"/>
      <c r="OXG561" s="15"/>
      <c r="OXH561" s="15"/>
      <c r="OXI561" s="15"/>
      <c r="OXJ561" s="15"/>
      <c r="OXK561" s="15"/>
      <c r="OXL561" s="15"/>
      <c r="OXM561" s="15"/>
      <c r="OXN561" s="15"/>
      <c r="OXO561" s="15"/>
      <c r="OXP561" s="15"/>
      <c r="OXQ561" s="15"/>
      <c r="OXR561" s="15"/>
      <c r="OXS561" s="15"/>
      <c r="OXT561" s="15"/>
      <c r="OXU561" s="15"/>
      <c r="OXV561" s="15"/>
      <c r="OXW561" s="15"/>
      <c r="OXX561" s="15"/>
      <c r="OXY561" s="15"/>
      <c r="OXZ561" s="15"/>
      <c r="OYA561" s="15"/>
      <c r="OYB561" s="15"/>
      <c r="OYC561" s="15"/>
      <c r="OYD561" s="15"/>
      <c r="OYE561" s="15"/>
      <c r="OYF561" s="15"/>
      <c r="OYG561" s="15"/>
      <c r="OYH561" s="15"/>
      <c r="OYI561" s="15"/>
      <c r="OYJ561" s="15"/>
      <c r="OYK561" s="15"/>
      <c r="OYL561" s="15"/>
      <c r="OYM561" s="15"/>
      <c r="OYN561" s="15"/>
      <c r="OYO561" s="15"/>
      <c r="OYP561" s="15"/>
      <c r="OYQ561" s="15"/>
      <c r="OYR561" s="15"/>
      <c r="OYS561" s="15"/>
      <c r="OYT561" s="15"/>
      <c r="OYU561" s="15"/>
      <c r="OYV561" s="15"/>
      <c r="OYW561" s="15"/>
      <c r="OYX561" s="15"/>
      <c r="OYY561" s="15"/>
      <c r="OYZ561" s="15"/>
      <c r="OZA561" s="15"/>
      <c r="OZB561" s="15"/>
      <c r="OZC561" s="15"/>
      <c r="OZD561" s="15"/>
      <c r="OZE561" s="15"/>
      <c r="OZF561" s="15"/>
      <c r="OZG561" s="15"/>
      <c r="OZH561" s="15"/>
      <c r="OZI561" s="15"/>
      <c r="OZJ561" s="15"/>
      <c r="OZK561" s="15"/>
      <c r="OZL561" s="15"/>
      <c r="OZM561" s="15"/>
      <c r="OZN561" s="15"/>
      <c r="OZO561" s="15"/>
      <c r="OZP561" s="15"/>
      <c r="OZQ561" s="15"/>
      <c r="OZR561" s="15"/>
      <c r="OZS561" s="15"/>
      <c r="OZT561" s="15"/>
      <c r="OZU561" s="15"/>
      <c r="OZV561" s="15"/>
      <c r="OZW561" s="15"/>
      <c r="OZX561" s="15"/>
      <c r="OZY561" s="15"/>
      <c r="OZZ561" s="15"/>
      <c r="PAA561" s="15"/>
      <c r="PAB561" s="15"/>
      <c r="PAC561" s="15"/>
      <c r="PAD561" s="15"/>
      <c r="PAE561" s="15"/>
      <c r="PAF561" s="15"/>
      <c r="PAG561" s="15"/>
      <c r="PAH561" s="15"/>
      <c r="PAI561" s="15"/>
      <c r="PAJ561" s="15"/>
      <c r="PAK561" s="15"/>
      <c r="PAL561" s="15"/>
      <c r="PAM561" s="15"/>
      <c r="PAN561" s="15"/>
      <c r="PAO561" s="15"/>
      <c r="PAP561" s="15"/>
      <c r="PAQ561" s="15"/>
      <c r="PAR561" s="15"/>
      <c r="PAS561" s="15"/>
      <c r="PAT561" s="15"/>
      <c r="PAU561" s="15"/>
      <c r="PAV561" s="15"/>
      <c r="PAW561" s="15"/>
      <c r="PAX561" s="15"/>
      <c r="PAY561" s="15"/>
      <c r="PAZ561" s="15"/>
      <c r="PBA561" s="15"/>
      <c r="PBB561" s="15"/>
      <c r="PBC561" s="15"/>
      <c r="PBD561" s="15"/>
      <c r="PBE561" s="15"/>
      <c r="PBF561" s="15"/>
      <c r="PBG561" s="15"/>
      <c r="PBH561" s="15"/>
      <c r="PBI561" s="15"/>
      <c r="PBJ561" s="15"/>
      <c r="PBK561" s="15"/>
      <c r="PBL561" s="15"/>
      <c r="PBM561" s="15"/>
      <c r="PBN561" s="15"/>
      <c r="PBO561" s="15"/>
      <c r="PBP561" s="15"/>
      <c r="PBQ561" s="15"/>
      <c r="PBR561" s="15"/>
      <c r="PBS561" s="15"/>
      <c r="PBT561" s="15"/>
      <c r="PBU561" s="15"/>
      <c r="PBV561" s="15"/>
      <c r="PBW561" s="15"/>
      <c r="PBX561" s="15"/>
      <c r="PBY561" s="15"/>
      <c r="PBZ561" s="15"/>
      <c r="PCA561" s="15"/>
      <c r="PCB561" s="15"/>
      <c r="PCC561" s="15"/>
      <c r="PCD561" s="15"/>
      <c r="PCE561" s="15"/>
      <c r="PCF561" s="15"/>
      <c r="PCG561" s="15"/>
      <c r="PCH561" s="15"/>
      <c r="PCI561" s="15"/>
      <c r="PCJ561" s="15"/>
      <c r="PCK561" s="15"/>
      <c r="PCL561" s="15"/>
      <c r="PCM561" s="15"/>
      <c r="PCN561" s="15"/>
      <c r="PCO561" s="15"/>
      <c r="PCP561" s="15"/>
      <c r="PCQ561" s="15"/>
      <c r="PCR561" s="15"/>
      <c r="PCS561" s="15"/>
      <c r="PCT561" s="15"/>
      <c r="PCU561" s="15"/>
      <c r="PCV561" s="15"/>
      <c r="PCW561" s="15"/>
      <c r="PCX561" s="15"/>
      <c r="PCY561" s="15"/>
      <c r="PCZ561" s="15"/>
      <c r="PDA561" s="15"/>
      <c r="PDB561" s="15"/>
      <c r="PDC561" s="15"/>
      <c r="PDD561" s="15"/>
      <c r="PDE561" s="15"/>
      <c r="PDF561" s="15"/>
      <c r="PDG561" s="15"/>
      <c r="PDH561" s="15"/>
      <c r="PDI561" s="15"/>
      <c r="PDJ561" s="15"/>
      <c r="PDK561" s="15"/>
      <c r="PDL561" s="15"/>
      <c r="PDM561" s="15"/>
      <c r="PDN561" s="15"/>
      <c r="PDO561" s="15"/>
      <c r="PDP561" s="15"/>
      <c r="PDQ561" s="15"/>
      <c r="PDR561" s="15"/>
      <c r="PDS561" s="15"/>
      <c r="PDT561" s="15"/>
      <c r="PDU561" s="15"/>
      <c r="PDV561" s="15"/>
      <c r="PDW561" s="15"/>
      <c r="PDX561" s="15"/>
      <c r="PDY561" s="15"/>
      <c r="PDZ561" s="15"/>
      <c r="PEA561" s="15"/>
      <c r="PEB561" s="15"/>
      <c r="PEC561" s="15"/>
      <c r="PED561" s="15"/>
      <c r="PEE561" s="15"/>
      <c r="PEF561" s="15"/>
      <c r="PEG561" s="15"/>
      <c r="PEH561" s="15"/>
      <c r="PEI561" s="15"/>
      <c r="PEJ561" s="15"/>
      <c r="PEK561" s="15"/>
      <c r="PEL561" s="15"/>
      <c r="PEM561" s="15"/>
      <c r="PEN561" s="15"/>
      <c r="PEO561" s="15"/>
      <c r="PEP561" s="15"/>
      <c r="PEQ561" s="15"/>
      <c r="PER561" s="15"/>
      <c r="PES561" s="15"/>
      <c r="PET561" s="15"/>
      <c r="PEU561" s="15"/>
      <c r="PEV561" s="15"/>
      <c r="PEW561" s="15"/>
      <c r="PEX561" s="15"/>
      <c r="PEY561" s="15"/>
      <c r="PEZ561" s="15"/>
      <c r="PFA561" s="15"/>
      <c r="PFB561" s="15"/>
      <c r="PFC561" s="15"/>
      <c r="PFD561" s="15"/>
      <c r="PFE561" s="15"/>
      <c r="PFF561" s="15"/>
      <c r="PFG561" s="15"/>
      <c r="PFH561" s="15"/>
      <c r="PFI561" s="15"/>
      <c r="PFJ561" s="15"/>
      <c r="PFK561" s="15"/>
      <c r="PFL561" s="15"/>
      <c r="PFM561" s="15"/>
      <c r="PFN561" s="15"/>
      <c r="PFO561" s="15"/>
      <c r="PFP561" s="15"/>
      <c r="PFQ561" s="15"/>
      <c r="PFR561" s="15"/>
      <c r="PFS561" s="15"/>
      <c r="PFT561" s="15"/>
      <c r="PFU561" s="15"/>
      <c r="PFV561" s="15"/>
      <c r="PFW561" s="15"/>
      <c r="PFX561" s="15"/>
      <c r="PFY561" s="15"/>
      <c r="PFZ561" s="15"/>
      <c r="PGA561" s="15"/>
      <c r="PGB561" s="15"/>
      <c r="PGC561" s="15"/>
      <c r="PGD561" s="15"/>
      <c r="PGE561" s="15"/>
      <c r="PGF561" s="15"/>
      <c r="PGG561" s="15"/>
      <c r="PGH561" s="15"/>
      <c r="PGI561" s="15"/>
      <c r="PGJ561" s="15"/>
      <c r="PGK561" s="15"/>
      <c r="PGL561" s="15"/>
      <c r="PGM561" s="15"/>
      <c r="PGN561" s="15"/>
      <c r="PGO561" s="15"/>
      <c r="PGP561" s="15"/>
      <c r="PGQ561" s="15"/>
      <c r="PGR561" s="15"/>
      <c r="PGS561" s="15"/>
      <c r="PGT561" s="15"/>
      <c r="PGU561" s="15"/>
      <c r="PGV561" s="15"/>
      <c r="PGW561" s="15"/>
      <c r="PGX561" s="15"/>
      <c r="PGY561" s="15"/>
      <c r="PGZ561" s="15"/>
      <c r="PHA561" s="15"/>
      <c r="PHB561" s="15"/>
      <c r="PHC561" s="15"/>
      <c r="PHD561" s="15"/>
      <c r="PHE561" s="15"/>
      <c r="PHF561" s="15"/>
      <c r="PHG561" s="15"/>
      <c r="PHH561" s="15"/>
      <c r="PHI561" s="15"/>
      <c r="PHJ561" s="15"/>
      <c r="PHK561" s="15"/>
      <c r="PHL561" s="15"/>
      <c r="PHM561" s="15"/>
      <c r="PHN561" s="15"/>
      <c r="PHO561" s="15"/>
      <c r="PHP561" s="15"/>
      <c r="PHQ561" s="15"/>
      <c r="PHR561" s="15"/>
      <c r="PHS561" s="15"/>
      <c r="PHT561" s="15"/>
      <c r="PHU561" s="15"/>
      <c r="PHV561" s="15"/>
      <c r="PHW561" s="15"/>
      <c r="PHX561" s="15"/>
      <c r="PHY561" s="15"/>
      <c r="PHZ561" s="15"/>
      <c r="PIA561" s="15"/>
      <c r="PIB561" s="15"/>
      <c r="PIC561" s="15"/>
      <c r="PID561" s="15"/>
      <c r="PIE561" s="15"/>
      <c r="PIF561" s="15"/>
      <c r="PIG561" s="15"/>
      <c r="PIH561" s="15"/>
      <c r="PII561" s="15"/>
      <c r="PIJ561" s="15"/>
      <c r="PIK561" s="15"/>
      <c r="PIL561" s="15"/>
      <c r="PIM561" s="15"/>
      <c r="PIN561" s="15"/>
      <c r="PIO561" s="15"/>
      <c r="PIP561" s="15"/>
      <c r="PIQ561" s="15"/>
      <c r="PIR561" s="15"/>
      <c r="PIS561" s="15"/>
      <c r="PIT561" s="15"/>
      <c r="PIU561" s="15"/>
      <c r="PIV561" s="15"/>
      <c r="PIW561" s="15"/>
      <c r="PIX561" s="15"/>
      <c r="PIY561" s="15"/>
      <c r="PIZ561" s="15"/>
      <c r="PJA561" s="15"/>
      <c r="PJB561" s="15"/>
      <c r="PJC561" s="15"/>
      <c r="PJD561" s="15"/>
      <c r="PJE561" s="15"/>
      <c r="PJF561" s="15"/>
      <c r="PJG561" s="15"/>
      <c r="PJH561" s="15"/>
      <c r="PJI561" s="15"/>
      <c r="PJJ561" s="15"/>
      <c r="PJK561" s="15"/>
      <c r="PJL561" s="15"/>
      <c r="PJM561" s="15"/>
      <c r="PJN561" s="15"/>
      <c r="PJO561" s="15"/>
      <c r="PJP561" s="15"/>
      <c r="PJQ561" s="15"/>
      <c r="PJR561" s="15"/>
      <c r="PJS561" s="15"/>
      <c r="PJT561" s="15"/>
      <c r="PJU561" s="15"/>
      <c r="PJV561" s="15"/>
      <c r="PJW561" s="15"/>
      <c r="PJX561" s="15"/>
      <c r="PJY561" s="15"/>
      <c r="PJZ561" s="15"/>
      <c r="PKA561" s="15"/>
      <c r="PKB561" s="15"/>
      <c r="PKC561" s="15"/>
      <c r="PKD561" s="15"/>
      <c r="PKE561" s="15"/>
      <c r="PKF561" s="15"/>
      <c r="PKG561" s="15"/>
      <c r="PKH561" s="15"/>
      <c r="PKI561" s="15"/>
      <c r="PKJ561" s="15"/>
      <c r="PKK561" s="15"/>
      <c r="PKL561" s="15"/>
      <c r="PKM561" s="15"/>
      <c r="PKN561" s="15"/>
      <c r="PKO561" s="15"/>
      <c r="PKP561" s="15"/>
      <c r="PKQ561" s="15"/>
      <c r="PKR561" s="15"/>
      <c r="PKS561" s="15"/>
      <c r="PKT561" s="15"/>
      <c r="PKU561" s="15"/>
      <c r="PKV561" s="15"/>
      <c r="PKW561" s="15"/>
      <c r="PKX561" s="15"/>
      <c r="PKY561" s="15"/>
      <c r="PKZ561" s="15"/>
      <c r="PLA561" s="15"/>
      <c r="PLB561" s="15"/>
      <c r="PLC561" s="15"/>
      <c r="PLD561" s="15"/>
      <c r="PLE561" s="15"/>
      <c r="PLF561" s="15"/>
      <c r="PLG561" s="15"/>
      <c r="PLH561" s="15"/>
      <c r="PLI561" s="15"/>
      <c r="PLJ561" s="15"/>
      <c r="PLK561" s="15"/>
      <c r="PLL561" s="15"/>
      <c r="PLM561" s="15"/>
      <c r="PLN561" s="15"/>
      <c r="PLO561" s="15"/>
      <c r="PLP561" s="15"/>
      <c r="PLQ561" s="15"/>
      <c r="PLR561" s="15"/>
      <c r="PLS561" s="15"/>
      <c r="PLT561" s="15"/>
      <c r="PLU561" s="15"/>
      <c r="PLV561" s="15"/>
      <c r="PLW561" s="15"/>
      <c r="PLX561" s="15"/>
      <c r="PLY561" s="15"/>
      <c r="PLZ561" s="15"/>
      <c r="PMA561" s="15"/>
      <c r="PMB561" s="15"/>
      <c r="PMC561" s="15"/>
      <c r="PMD561" s="15"/>
      <c r="PME561" s="15"/>
      <c r="PMF561" s="15"/>
      <c r="PMG561" s="15"/>
      <c r="PMH561" s="15"/>
      <c r="PMI561" s="15"/>
      <c r="PMJ561" s="15"/>
      <c r="PMK561" s="15"/>
      <c r="PML561" s="15"/>
      <c r="PMM561" s="15"/>
      <c r="PMN561" s="15"/>
      <c r="PMO561" s="15"/>
      <c r="PMP561" s="15"/>
      <c r="PMQ561" s="15"/>
      <c r="PMR561" s="15"/>
      <c r="PMS561" s="15"/>
      <c r="PMT561" s="15"/>
      <c r="PMU561" s="15"/>
      <c r="PMV561" s="15"/>
      <c r="PMW561" s="15"/>
      <c r="PMX561" s="15"/>
      <c r="PMY561" s="15"/>
      <c r="PMZ561" s="15"/>
      <c r="PNA561" s="15"/>
      <c r="PNB561" s="15"/>
      <c r="PNC561" s="15"/>
      <c r="PND561" s="15"/>
      <c r="PNE561" s="15"/>
      <c r="PNF561" s="15"/>
      <c r="PNG561" s="15"/>
      <c r="PNH561" s="15"/>
      <c r="PNI561" s="15"/>
      <c r="PNJ561" s="15"/>
      <c r="PNK561" s="15"/>
      <c r="PNL561" s="15"/>
      <c r="PNM561" s="15"/>
      <c r="PNN561" s="15"/>
      <c r="PNO561" s="15"/>
      <c r="PNP561" s="15"/>
      <c r="PNQ561" s="15"/>
      <c r="PNR561" s="15"/>
      <c r="PNS561" s="15"/>
      <c r="PNT561" s="15"/>
      <c r="PNU561" s="15"/>
      <c r="PNV561" s="15"/>
      <c r="PNW561" s="15"/>
      <c r="PNX561" s="15"/>
      <c r="PNY561" s="15"/>
      <c r="PNZ561" s="15"/>
      <c r="POA561" s="15"/>
      <c r="POB561" s="15"/>
      <c r="POC561" s="15"/>
      <c r="POD561" s="15"/>
      <c r="POE561" s="15"/>
      <c r="POF561" s="15"/>
      <c r="POG561" s="15"/>
      <c r="POH561" s="15"/>
      <c r="POI561" s="15"/>
      <c r="POJ561" s="15"/>
      <c r="POK561" s="15"/>
      <c r="POL561" s="15"/>
      <c r="POM561" s="15"/>
      <c r="PON561" s="15"/>
      <c r="POO561" s="15"/>
      <c r="POP561" s="15"/>
      <c r="POQ561" s="15"/>
      <c r="POR561" s="15"/>
      <c r="POS561" s="15"/>
      <c r="POT561" s="15"/>
      <c r="POU561" s="15"/>
      <c r="POV561" s="15"/>
      <c r="POW561" s="15"/>
      <c r="POX561" s="15"/>
      <c r="POY561" s="15"/>
      <c r="POZ561" s="15"/>
      <c r="PPA561" s="15"/>
      <c r="PPB561" s="15"/>
      <c r="PPC561" s="15"/>
      <c r="PPD561" s="15"/>
      <c r="PPE561" s="15"/>
      <c r="PPF561" s="15"/>
      <c r="PPG561" s="15"/>
      <c r="PPH561" s="15"/>
      <c r="PPI561" s="15"/>
      <c r="PPJ561" s="15"/>
      <c r="PPK561" s="15"/>
      <c r="PPL561" s="15"/>
      <c r="PPM561" s="15"/>
      <c r="PPN561" s="15"/>
      <c r="PPO561" s="15"/>
      <c r="PPP561" s="15"/>
      <c r="PPQ561" s="15"/>
      <c r="PPR561" s="15"/>
      <c r="PPS561" s="15"/>
      <c r="PPT561" s="15"/>
      <c r="PPU561" s="15"/>
      <c r="PPV561" s="15"/>
      <c r="PPW561" s="15"/>
      <c r="PPX561" s="15"/>
      <c r="PPY561" s="15"/>
      <c r="PPZ561" s="15"/>
      <c r="PQA561" s="15"/>
      <c r="PQB561" s="15"/>
      <c r="PQC561" s="15"/>
      <c r="PQD561" s="15"/>
      <c r="PQE561" s="15"/>
      <c r="PQF561" s="15"/>
      <c r="PQG561" s="15"/>
      <c r="PQH561" s="15"/>
      <c r="PQI561" s="15"/>
      <c r="PQJ561" s="15"/>
      <c r="PQK561" s="15"/>
      <c r="PQL561" s="15"/>
      <c r="PQM561" s="15"/>
      <c r="PQN561" s="15"/>
      <c r="PQO561" s="15"/>
      <c r="PQP561" s="15"/>
      <c r="PQQ561" s="15"/>
      <c r="PQR561" s="15"/>
      <c r="PQS561" s="15"/>
      <c r="PQT561" s="15"/>
      <c r="PQU561" s="15"/>
      <c r="PQV561" s="15"/>
      <c r="PQW561" s="15"/>
      <c r="PQX561" s="15"/>
      <c r="PQY561" s="15"/>
      <c r="PQZ561" s="15"/>
      <c r="PRA561" s="15"/>
      <c r="PRB561" s="15"/>
      <c r="PRC561" s="15"/>
      <c r="PRD561" s="15"/>
      <c r="PRE561" s="15"/>
      <c r="PRF561" s="15"/>
      <c r="PRG561" s="15"/>
      <c r="PRH561" s="15"/>
      <c r="PRI561" s="15"/>
      <c r="PRJ561" s="15"/>
      <c r="PRK561" s="15"/>
      <c r="PRL561" s="15"/>
      <c r="PRM561" s="15"/>
      <c r="PRN561" s="15"/>
      <c r="PRO561" s="15"/>
      <c r="PRP561" s="15"/>
      <c r="PRQ561" s="15"/>
      <c r="PRR561" s="15"/>
      <c r="PRS561" s="15"/>
      <c r="PRT561" s="15"/>
      <c r="PRU561" s="15"/>
      <c r="PRV561" s="15"/>
      <c r="PRW561" s="15"/>
      <c r="PRX561" s="15"/>
      <c r="PRY561" s="15"/>
      <c r="PRZ561" s="15"/>
      <c r="PSA561" s="15"/>
      <c r="PSB561" s="15"/>
      <c r="PSC561" s="15"/>
      <c r="PSD561" s="15"/>
      <c r="PSE561" s="15"/>
      <c r="PSF561" s="15"/>
      <c r="PSG561" s="15"/>
      <c r="PSH561" s="15"/>
      <c r="PSI561" s="15"/>
      <c r="PSJ561" s="15"/>
      <c r="PSK561" s="15"/>
      <c r="PSL561" s="15"/>
      <c r="PSM561" s="15"/>
      <c r="PSN561" s="15"/>
      <c r="PSO561" s="15"/>
      <c r="PSP561" s="15"/>
      <c r="PSQ561" s="15"/>
      <c r="PSR561" s="15"/>
      <c r="PSS561" s="15"/>
      <c r="PST561" s="15"/>
      <c r="PSU561" s="15"/>
      <c r="PSV561" s="15"/>
      <c r="PSW561" s="15"/>
      <c r="PSX561" s="15"/>
      <c r="PSY561" s="15"/>
      <c r="PSZ561" s="15"/>
      <c r="PTA561" s="15"/>
      <c r="PTB561" s="15"/>
      <c r="PTC561" s="15"/>
      <c r="PTD561" s="15"/>
      <c r="PTE561" s="15"/>
      <c r="PTF561" s="15"/>
      <c r="PTG561" s="15"/>
      <c r="PTH561" s="15"/>
      <c r="PTI561" s="15"/>
      <c r="PTJ561" s="15"/>
      <c r="PTK561" s="15"/>
      <c r="PTL561" s="15"/>
      <c r="PTM561" s="15"/>
      <c r="PTN561" s="15"/>
      <c r="PTO561" s="15"/>
      <c r="PTP561" s="15"/>
      <c r="PTQ561" s="15"/>
      <c r="PTR561" s="15"/>
      <c r="PTS561" s="15"/>
      <c r="PTT561" s="15"/>
      <c r="PTU561" s="15"/>
      <c r="PTV561" s="15"/>
      <c r="PTW561" s="15"/>
      <c r="PTX561" s="15"/>
      <c r="PTY561" s="15"/>
      <c r="PTZ561" s="15"/>
      <c r="PUA561" s="15"/>
      <c r="PUB561" s="15"/>
      <c r="PUC561" s="15"/>
      <c r="PUD561" s="15"/>
      <c r="PUE561" s="15"/>
      <c r="PUF561" s="15"/>
      <c r="PUG561" s="15"/>
      <c r="PUH561" s="15"/>
      <c r="PUI561" s="15"/>
      <c r="PUJ561" s="15"/>
      <c r="PUK561" s="15"/>
      <c r="PUL561" s="15"/>
      <c r="PUM561" s="15"/>
      <c r="PUN561" s="15"/>
      <c r="PUO561" s="15"/>
      <c r="PUP561" s="15"/>
      <c r="PUQ561" s="15"/>
      <c r="PUR561" s="15"/>
      <c r="PUS561" s="15"/>
      <c r="PUT561" s="15"/>
      <c r="PUU561" s="15"/>
      <c r="PUV561" s="15"/>
      <c r="PUW561" s="15"/>
      <c r="PUX561" s="15"/>
      <c r="PUY561" s="15"/>
      <c r="PUZ561" s="15"/>
      <c r="PVA561" s="15"/>
      <c r="PVB561" s="15"/>
      <c r="PVC561" s="15"/>
      <c r="PVD561" s="15"/>
      <c r="PVE561" s="15"/>
      <c r="PVF561" s="15"/>
      <c r="PVG561" s="15"/>
      <c r="PVH561" s="15"/>
      <c r="PVI561" s="15"/>
      <c r="PVJ561" s="15"/>
      <c r="PVK561" s="15"/>
      <c r="PVL561" s="15"/>
      <c r="PVM561" s="15"/>
      <c r="PVN561" s="15"/>
      <c r="PVO561" s="15"/>
      <c r="PVP561" s="15"/>
      <c r="PVQ561" s="15"/>
      <c r="PVR561" s="15"/>
      <c r="PVS561" s="15"/>
      <c r="PVT561" s="15"/>
      <c r="PVU561" s="15"/>
      <c r="PVV561" s="15"/>
      <c r="PVW561" s="15"/>
      <c r="PVX561" s="15"/>
      <c r="PVY561" s="15"/>
      <c r="PVZ561" s="15"/>
      <c r="PWA561" s="15"/>
      <c r="PWB561" s="15"/>
      <c r="PWC561" s="15"/>
      <c r="PWD561" s="15"/>
      <c r="PWE561" s="15"/>
      <c r="PWF561" s="15"/>
      <c r="PWG561" s="15"/>
      <c r="PWH561" s="15"/>
      <c r="PWI561" s="15"/>
      <c r="PWJ561" s="15"/>
      <c r="PWK561" s="15"/>
      <c r="PWL561" s="15"/>
      <c r="PWM561" s="15"/>
      <c r="PWN561" s="15"/>
      <c r="PWO561" s="15"/>
      <c r="PWP561" s="15"/>
      <c r="PWQ561" s="15"/>
      <c r="PWR561" s="15"/>
      <c r="PWS561" s="15"/>
      <c r="PWT561" s="15"/>
      <c r="PWU561" s="15"/>
      <c r="PWV561" s="15"/>
      <c r="PWW561" s="15"/>
      <c r="PWX561" s="15"/>
      <c r="PWY561" s="15"/>
      <c r="PWZ561" s="15"/>
      <c r="PXA561" s="15"/>
      <c r="PXB561" s="15"/>
      <c r="PXC561" s="15"/>
      <c r="PXD561" s="15"/>
      <c r="PXE561" s="15"/>
      <c r="PXF561" s="15"/>
      <c r="PXG561" s="15"/>
      <c r="PXH561" s="15"/>
      <c r="PXI561" s="15"/>
      <c r="PXJ561" s="15"/>
      <c r="PXK561" s="15"/>
      <c r="PXL561" s="15"/>
      <c r="PXM561" s="15"/>
      <c r="PXN561" s="15"/>
      <c r="PXO561" s="15"/>
      <c r="PXP561" s="15"/>
      <c r="PXQ561" s="15"/>
      <c r="PXR561" s="15"/>
      <c r="PXS561" s="15"/>
      <c r="PXT561" s="15"/>
      <c r="PXU561" s="15"/>
      <c r="PXV561" s="15"/>
      <c r="PXW561" s="15"/>
      <c r="PXX561" s="15"/>
      <c r="PXY561" s="15"/>
      <c r="PXZ561" s="15"/>
      <c r="PYA561" s="15"/>
      <c r="PYB561" s="15"/>
      <c r="PYC561" s="15"/>
      <c r="PYD561" s="15"/>
      <c r="PYE561" s="15"/>
      <c r="PYF561" s="15"/>
      <c r="PYG561" s="15"/>
      <c r="PYH561" s="15"/>
      <c r="PYI561" s="15"/>
      <c r="PYJ561" s="15"/>
      <c r="PYK561" s="15"/>
      <c r="PYL561" s="15"/>
      <c r="PYM561" s="15"/>
      <c r="PYN561" s="15"/>
      <c r="PYO561" s="15"/>
      <c r="PYP561" s="15"/>
      <c r="PYQ561" s="15"/>
      <c r="PYR561" s="15"/>
      <c r="PYS561" s="15"/>
      <c r="PYT561" s="15"/>
      <c r="PYU561" s="15"/>
      <c r="PYV561" s="15"/>
      <c r="PYW561" s="15"/>
      <c r="PYX561" s="15"/>
      <c r="PYY561" s="15"/>
      <c r="PYZ561" s="15"/>
      <c r="PZA561" s="15"/>
      <c r="PZB561" s="15"/>
      <c r="PZC561" s="15"/>
      <c r="PZD561" s="15"/>
      <c r="PZE561" s="15"/>
      <c r="PZF561" s="15"/>
      <c r="PZG561" s="15"/>
      <c r="PZH561" s="15"/>
      <c r="PZI561" s="15"/>
      <c r="PZJ561" s="15"/>
      <c r="PZK561" s="15"/>
      <c r="PZL561" s="15"/>
      <c r="PZM561" s="15"/>
      <c r="PZN561" s="15"/>
      <c r="PZO561" s="15"/>
      <c r="PZP561" s="15"/>
      <c r="PZQ561" s="15"/>
      <c r="PZR561" s="15"/>
      <c r="PZS561" s="15"/>
      <c r="PZT561" s="15"/>
      <c r="PZU561" s="15"/>
      <c r="PZV561" s="15"/>
      <c r="PZW561" s="15"/>
      <c r="PZX561" s="15"/>
      <c r="PZY561" s="15"/>
      <c r="PZZ561" s="15"/>
      <c r="QAA561" s="15"/>
      <c r="QAB561" s="15"/>
      <c r="QAC561" s="15"/>
      <c r="QAD561" s="15"/>
      <c r="QAE561" s="15"/>
      <c r="QAF561" s="15"/>
      <c r="QAG561" s="15"/>
      <c r="QAH561" s="15"/>
      <c r="QAI561" s="15"/>
      <c r="QAJ561" s="15"/>
      <c r="QAK561" s="15"/>
      <c r="QAL561" s="15"/>
      <c r="QAM561" s="15"/>
      <c r="QAN561" s="15"/>
      <c r="QAO561" s="15"/>
      <c r="QAP561" s="15"/>
      <c r="QAQ561" s="15"/>
      <c r="QAR561" s="15"/>
      <c r="QAS561" s="15"/>
      <c r="QAT561" s="15"/>
      <c r="QAU561" s="15"/>
      <c r="QAV561" s="15"/>
      <c r="QAW561" s="15"/>
      <c r="QAX561" s="15"/>
      <c r="QAY561" s="15"/>
      <c r="QAZ561" s="15"/>
      <c r="QBA561" s="15"/>
      <c r="QBB561" s="15"/>
      <c r="QBC561" s="15"/>
      <c r="QBD561" s="15"/>
      <c r="QBE561" s="15"/>
      <c r="QBF561" s="15"/>
      <c r="QBG561" s="15"/>
      <c r="QBH561" s="15"/>
      <c r="QBI561" s="15"/>
      <c r="QBJ561" s="15"/>
      <c r="QBK561" s="15"/>
      <c r="QBL561" s="15"/>
      <c r="QBM561" s="15"/>
      <c r="QBN561" s="15"/>
      <c r="QBO561" s="15"/>
      <c r="QBP561" s="15"/>
      <c r="QBQ561" s="15"/>
      <c r="QBR561" s="15"/>
      <c r="QBS561" s="15"/>
      <c r="QBT561" s="15"/>
      <c r="QBU561" s="15"/>
      <c r="QBV561" s="15"/>
      <c r="QBW561" s="15"/>
      <c r="QBX561" s="15"/>
      <c r="QBY561" s="15"/>
      <c r="QBZ561" s="15"/>
      <c r="QCA561" s="15"/>
      <c r="QCB561" s="15"/>
      <c r="QCC561" s="15"/>
      <c r="QCD561" s="15"/>
      <c r="QCE561" s="15"/>
      <c r="QCF561" s="15"/>
      <c r="QCG561" s="15"/>
      <c r="QCH561" s="15"/>
      <c r="QCI561" s="15"/>
      <c r="QCJ561" s="15"/>
      <c r="QCK561" s="15"/>
      <c r="QCL561" s="15"/>
      <c r="QCM561" s="15"/>
      <c r="QCN561" s="15"/>
      <c r="QCO561" s="15"/>
      <c r="QCP561" s="15"/>
      <c r="QCQ561" s="15"/>
      <c r="QCR561" s="15"/>
      <c r="QCS561" s="15"/>
      <c r="QCT561" s="15"/>
      <c r="QCU561" s="15"/>
      <c r="QCV561" s="15"/>
      <c r="QCW561" s="15"/>
      <c r="QCX561" s="15"/>
      <c r="QCY561" s="15"/>
      <c r="QCZ561" s="15"/>
      <c r="QDA561" s="15"/>
      <c r="QDB561" s="15"/>
      <c r="QDC561" s="15"/>
      <c r="QDD561" s="15"/>
      <c r="QDE561" s="15"/>
      <c r="QDF561" s="15"/>
      <c r="QDG561" s="15"/>
      <c r="QDH561" s="15"/>
      <c r="QDI561" s="15"/>
      <c r="QDJ561" s="15"/>
      <c r="QDK561" s="15"/>
      <c r="QDL561" s="15"/>
      <c r="QDM561" s="15"/>
      <c r="QDN561" s="15"/>
      <c r="QDO561" s="15"/>
      <c r="QDP561" s="15"/>
      <c r="QDQ561" s="15"/>
      <c r="QDR561" s="15"/>
      <c r="QDS561" s="15"/>
      <c r="QDT561" s="15"/>
      <c r="QDU561" s="15"/>
      <c r="QDV561" s="15"/>
      <c r="QDW561" s="15"/>
      <c r="QDX561" s="15"/>
      <c r="QDY561" s="15"/>
      <c r="QDZ561" s="15"/>
      <c r="QEA561" s="15"/>
      <c r="QEB561" s="15"/>
      <c r="QEC561" s="15"/>
      <c r="QED561" s="15"/>
      <c r="QEE561" s="15"/>
      <c r="QEF561" s="15"/>
      <c r="QEG561" s="15"/>
      <c r="QEH561" s="15"/>
      <c r="QEI561" s="15"/>
      <c r="QEJ561" s="15"/>
      <c r="QEK561" s="15"/>
      <c r="QEL561" s="15"/>
      <c r="QEM561" s="15"/>
      <c r="QEN561" s="15"/>
      <c r="QEO561" s="15"/>
      <c r="QEP561" s="15"/>
      <c r="QEQ561" s="15"/>
      <c r="QER561" s="15"/>
      <c r="QES561" s="15"/>
      <c r="QET561" s="15"/>
      <c r="QEU561" s="15"/>
      <c r="QEV561" s="15"/>
      <c r="QEW561" s="15"/>
      <c r="QEX561" s="15"/>
      <c r="QEY561" s="15"/>
      <c r="QEZ561" s="15"/>
      <c r="QFA561" s="15"/>
      <c r="QFB561" s="15"/>
      <c r="QFC561" s="15"/>
      <c r="QFD561" s="15"/>
      <c r="QFE561" s="15"/>
      <c r="QFF561" s="15"/>
      <c r="QFG561" s="15"/>
      <c r="QFH561" s="15"/>
      <c r="QFI561" s="15"/>
      <c r="QFJ561" s="15"/>
      <c r="QFK561" s="15"/>
      <c r="QFL561" s="15"/>
      <c r="QFM561" s="15"/>
      <c r="QFN561" s="15"/>
      <c r="QFO561" s="15"/>
      <c r="QFP561" s="15"/>
      <c r="QFQ561" s="15"/>
      <c r="QFR561" s="15"/>
      <c r="QFS561" s="15"/>
      <c r="QFT561" s="15"/>
      <c r="QFU561" s="15"/>
      <c r="QFV561" s="15"/>
      <c r="QFW561" s="15"/>
      <c r="QFX561" s="15"/>
      <c r="QFY561" s="15"/>
      <c r="QFZ561" s="15"/>
      <c r="QGA561" s="15"/>
      <c r="QGB561" s="15"/>
      <c r="QGC561" s="15"/>
      <c r="QGD561" s="15"/>
      <c r="QGE561" s="15"/>
      <c r="QGF561" s="15"/>
      <c r="QGG561" s="15"/>
      <c r="QGH561" s="15"/>
      <c r="QGI561" s="15"/>
      <c r="QGJ561" s="15"/>
      <c r="QGK561" s="15"/>
      <c r="QGL561" s="15"/>
      <c r="QGM561" s="15"/>
      <c r="QGN561" s="15"/>
      <c r="QGO561" s="15"/>
      <c r="QGP561" s="15"/>
      <c r="QGQ561" s="15"/>
      <c r="QGR561" s="15"/>
      <c r="QGS561" s="15"/>
      <c r="QGT561" s="15"/>
      <c r="QGU561" s="15"/>
      <c r="QGV561" s="15"/>
      <c r="QGW561" s="15"/>
      <c r="QGX561" s="15"/>
      <c r="QGY561" s="15"/>
      <c r="QGZ561" s="15"/>
      <c r="QHA561" s="15"/>
      <c r="QHB561" s="15"/>
      <c r="QHC561" s="15"/>
      <c r="QHD561" s="15"/>
      <c r="QHE561" s="15"/>
      <c r="QHF561" s="15"/>
      <c r="QHG561" s="15"/>
      <c r="QHH561" s="15"/>
      <c r="QHI561" s="15"/>
      <c r="QHJ561" s="15"/>
      <c r="QHK561" s="15"/>
      <c r="QHL561" s="15"/>
      <c r="QHM561" s="15"/>
      <c r="QHN561" s="15"/>
      <c r="QHO561" s="15"/>
      <c r="QHP561" s="15"/>
      <c r="QHQ561" s="15"/>
      <c r="QHR561" s="15"/>
      <c r="QHS561" s="15"/>
      <c r="QHT561" s="15"/>
      <c r="QHU561" s="15"/>
      <c r="QHV561" s="15"/>
      <c r="QHW561" s="15"/>
      <c r="QHX561" s="15"/>
      <c r="QHY561" s="15"/>
      <c r="QHZ561" s="15"/>
      <c r="QIA561" s="15"/>
      <c r="QIB561" s="15"/>
      <c r="QIC561" s="15"/>
      <c r="QID561" s="15"/>
      <c r="QIE561" s="15"/>
      <c r="QIF561" s="15"/>
      <c r="QIG561" s="15"/>
      <c r="QIH561" s="15"/>
      <c r="QII561" s="15"/>
      <c r="QIJ561" s="15"/>
      <c r="QIK561" s="15"/>
      <c r="QIL561" s="15"/>
      <c r="QIM561" s="15"/>
      <c r="QIN561" s="15"/>
      <c r="QIO561" s="15"/>
      <c r="QIP561" s="15"/>
      <c r="QIQ561" s="15"/>
      <c r="QIR561" s="15"/>
      <c r="QIS561" s="15"/>
      <c r="QIT561" s="15"/>
      <c r="QIU561" s="15"/>
      <c r="QIV561" s="15"/>
      <c r="QIW561" s="15"/>
      <c r="QIX561" s="15"/>
      <c r="QIY561" s="15"/>
      <c r="QIZ561" s="15"/>
      <c r="QJA561" s="15"/>
      <c r="QJB561" s="15"/>
      <c r="QJC561" s="15"/>
      <c r="QJD561" s="15"/>
      <c r="QJE561" s="15"/>
      <c r="QJF561" s="15"/>
      <c r="QJG561" s="15"/>
      <c r="QJH561" s="15"/>
      <c r="QJI561" s="15"/>
      <c r="QJJ561" s="15"/>
      <c r="QJK561" s="15"/>
      <c r="QJL561" s="15"/>
      <c r="QJM561" s="15"/>
      <c r="QJN561" s="15"/>
      <c r="QJO561" s="15"/>
      <c r="QJP561" s="15"/>
      <c r="QJQ561" s="15"/>
      <c r="QJR561" s="15"/>
      <c r="QJS561" s="15"/>
      <c r="QJT561" s="15"/>
      <c r="QJU561" s="15"/>
      <c r="QJV561" s="15"/>
      <c r="QJW561" s="15"/>
      <c r="QJX561" s="15"/>
      <c r="QJY561" s="15"/>
      <c r="QJZ561" s="15"/>
      <c r="QKA561" s="15"/>
      <c r="QKB561" s="15"/>
      <c r="QKC561" s="15"/>
      <c r="QKD561" s="15"/>
      <c r="QKE561" s="15"/>
      <c r="QKF561" s="15"/>
      <c r="QKG561" s="15"/>
      <c r="QKH561" s="15"/>
      <c r="QKI561" s="15"/>
      <c r="QKJ561" s="15"/>
      <c r="QKK561" s="15"/>
      <c r="QKL561" s="15"/>
      <c r="QKM561" s="15"/>
      <c r="QKN561" s="15"/>
      <c r="QKO561" s="15"/>
      <c r="QKP561" s="15"/>
      <c r="QKQ561" s="15"/>
      <c r="QKR561" s="15"/>
      <c r="QKS561" s="15"/>
      <c r="QKT561" s="15"/>
      <c r="QKU561" s="15"/>
      <c r="QKV561" s="15"/>
      <c r="QKW561" s="15"/>
      <c r="QKX561" s="15"/>
      <c r="QKY561" s="15"/>
      <c r="QKZ561" s="15"/>
      <c r="QLA561" s="15"/>
      <c r="QLB561" s="15"/>
      <c r="QLC561" s="15"/>
      <c r="QLD561" s="15"/>
      <c r="QLE561" s="15"/>
      <c r="QLF561" s="15"/>
      <c r="QLG561" s="15"/>
      <c r="QLH561" s="15"/>
      <c r="QLI561" s="15"/>
      <c r="QLJ561" s="15"/>
      <c r="QLK561" s="15"/>
      <c r="QLL561" s="15"/>
      <c r="QLM561" s="15"/>
      <c r="QLN561" s="15"/>
      <c r="QLO561" s="15"/>
      <c r="QLP561" s="15"/>
      <c r="QLQ561" s="15"/>
      <c r="QLR561" s="15"/>
      <c r="QLS561" s="15"/>
      <c r="QLT561" s="15"/>
      <c r="QLU561" s="15"/>
      <c r="QLV561" s="15"/>
      <c r="QLW561" s="15"/>
      <c r="QLX561" s="15"/>
      <c r="QLY561" s="15"/>
      <c r="QLZ561" s="15"/>
      <c r="QMA561" s="15"/>
      <c r="QMB561" s="15"/>
      <c r="QMC561" s="15"/>
      <c r="QMD561" s="15"/>
      <c r="QME561" s="15"/>
      <c r="QMF561" s="15"/>
      <c r="QMG561" s="15"/>
      <c r="QMH561" s="15"/>
      <c r="QMI561" s="15"/>
      <c r="QMJ561" s="15"/>
      <c r="QMK561" s="15"/>
      <c r="QML561" s="15"/>
      <c r="QMM561" s="15"/>
      <c r="QMN561" s="15"/>
      <c r="QMO561" s="15"/>
      <c r="QMP561" s="15"/>
      <c r="QMQ561" s="15"/>
      <c r="QMR561" s="15"/>
      <c r="QMS561" s="15"/>
      <c r="QMT561" s="15"/>
      <c r="QMU561" s="15"/>
      <c r="QMV561" s="15"/>
      <c r="QMW561" s="15"/>
      <c r="QMX561" s="15"/>
      <c r="QMY561" s="15"/>
      <c r="QMZ561" s="15"/>
      <c r="QNA561" s="15"/>
      <c r="QNB561" s="15"/>
      <c r="QNC561" s="15"/>
      <c r="QND561" s="15"/>
      <c r="QNE561" s="15"/>
      <c r="QNF561" s="15"/>
      <c r="QNG561" s="15"/>
      <c r="QNH561" s="15"/>
      <c r="QNI561" s="15"/>
      <c r="QNJ561" s="15"/>
      <c r="QNK561" s="15"/>
      <c r="QNL561" s="15"/>
      <c r="QNM561" s="15"/>
      <c r="QNN561" s="15"/>
      <c r="QNO561" s="15"/>
      <c r="QNP561" s="15"/>
      <c r="QNQ561" s="15"/>
      <c r="QNR561" s="15"/>
      <c r="QNS561" s="15"/>
      <c r="QNT561" s="15"/>
      <c r="QNU561" s="15"/>
      <c r="QNV561" s="15"/>
      <c r="QNW561" s="15"/>
      <c r="QNX561" s="15"/>
      <c r="QNY561" s="15"/>
      <c r="QNZ561" s="15"/>
      <c r="QOA561" s="15"/>
      <c r="QOB561" s="15"/>
      <c r="QOC561" s="15"/>
      <c r="QOD561" s="15"/>
      <c r="QOE561" s="15"/>
      <c r="QOF561" s="15"/>
      <c r="QOG561" s="15"/>
      <c r="QOH561" s="15"/>
      <c r="QOI561" s="15"/>
      <c r="QOJ561" s="15"/>
      <c r="QOK561" s="15"/>
      <c r="QOL561" s="15"/>
      <c r="QOM561" s="15"/>
      <c r="QON561" s="15"/>
      <c r="QOO561" s="15"/>
      <c r="QOP561" s="15"/>
      <c r="QOQ561" s="15"/>
      <c r="QOR561" s="15"/>
      <c r="QOS561" s="15"/>
      <c r="QOT561" s="15"/>
      <c r="QOU561" s="15"/>
      <c r="QOV561" s="15"/>
      <c r="QOW561" s="15"/>
      <c r="QOX561" s="15"/>
      <c r="QOY561" s="15"/>
      <c r="QOZ561" s="15"/>
      <c r="QPA561" s="15"/>
      <c r="QPB561" s="15"/>
      <c r="QPC561" s="15"/>
      <c r="QPD561" s="15"/>
      <c r="QPE561" s="15"/>
      <c r="QPF561" s="15"/>
      <c r="QPG561" s="15"/>
      <c r="QPH561" s="15"/>
      <c r="QPI561" s="15"/>
      <c r="QPJ561" s="15"/>
      <c r="QPK561" s="15"/>
      <c r="QPL561" s="15"/>
      <c r="QPM561" s="15"/>
      <c r="QPN561" s="15"/>
      <c r="QPO561" s="15"/>
      <c r="QPP561" s="15"/>
      <c r="QPQ561" s="15"/>
      <c r="QPR561" s="15"/>
      <c r="QPS561" s="15"/>
      <c r="QPT561" s="15"/>
      <c r="QPU561" s="15"/>
      <c r="QPV561" s="15"/>
      <c r="QPW561" s="15"/>
      <c r="QPX561" s="15"/>
      <c r="QPY561" s="15"/>
      <c r="QPZ561" s="15"/>
      <c r="QQA561" s="15"/>
      <c r="QQB561" s="15"/>
      <c r="QQC561" s="15"/>
      <c r="QQD561" s="15"/>
      <c r="QQE561" s="15"/>
      <c r="QQF561" s="15"/>
      <c r="QQG561" s="15"/>
      <c r="QQH561" s="15"/>
      <c r="QQI561" s="15"/>
      <c r="QQJ561" s="15"/>
      <c r="QQK561" s="15"/>
      <c r="QQL561" s="15"/>
      <c r="QQM561" s="15"/>
      <c r="QQN561" s="15"/>
      <c r="QQO561" s="15"/>
      <c r="QQP561" s="15"/>
      <c r="QQQ561" s="15"/>
      <c r="QQR561" s="15"/>
      <c r="QQS561" s="15"/>
      <c r="QQT561" s="15"/>
      <c r="QQU561" s="15"/>
      <c r="QQV561" s="15"/>
      <c r="QQW561" s="15"/>
      <c r="QQX561" s="15"/>
      <c r="QQY561" s="15"/>
      <c r="QQZ561" s="15"/>
      <c r="QRA561" s="15"/>
      <c r="QRB561" s="15"/>
      <c r="QRC561" s="15"/>
      <c r="QRD561" s="15"/>
      <c r="QRE561" s="15"/>
      <c r="QRF561" s="15"/>
      <c r="QRG561" s="15"/>
      <c r="QRH561" s="15"/>
      <c r="QRI561" s="15"/>
      <c r="QRJ561" s="15"/>
      <c r="QRK561" s="15"/>
      <c r="QRL561" s="15"/>
      <c r="QRM561" s="15"/>
      <c r="QRN561" s="15"/>
      <c r="QRO561" s="15"/>
      <c r="QRP561" s="15"/>
      <c r="QRQ561" s="15"/>
      <c r="QRR561" s="15"/>
      <c r="QRS561" s="15"/>
      <c r="QRT561" s="15"/>
      <c r="QRU561" s="15"/>
      <c r="QRV561" s="15"/>
      <c r="QRW561" s="15"/>
      <c r="QRX561" s="15"/>
      <c r="QRY561" s="15"/>
      <c r="QRZ561" s="15"/>
      <c r="QSA561" s="15"/>
      <c r="QSB561" s="15"/>
      <c r="QSC561" s="15"/>
      <c r="QSD561" s="15"/>
      <c r="QSE561" s="15"/>
      <c r="QSF561" s="15"/>
      <c r="QSG561" s="15"/>
      <c r="QSH561" s="15"/>
      <c r="QSI561" s="15"/>
      <c r="QSJ561" s="15"/>
      <c r="QSK561" s="15"/>
      <c r="QSL561" s="15"/>
      <c r="QSM561" s="15"/>
      <c r="QSN561" s="15"/>
      <c r="QSO561" s="15"/>
      <c r="QSP561" s="15"/>
      <c r="QSQ561" s="15"/>
      <c r="QSR561" s="15"/>
      <c r="QSS561" s="15"/>
      <c r="QST561" s="15"/>
      <c r="QSU561" s="15"/>
      <c r="QSV561" s="15"/>
      <c r="QSW561" s="15"/>
      <c r="QSX561" s="15"/>
      <c r="QSY561" s="15"/>
      <c r="QSZ561" s="15"/>
      <c r="QTA561" s="15"/>
      <c r="QTB561" s="15"/>
      <c r="QTC561" s="15"/>
      <c r="QTD561" s="15"/>
      <c r="QTE561" s="15"/>
      <c r="QTF561" s="15"/>
      <c r="QTG561" s="15"/>
      <c r="QTH561" s="15"/>
      <c r="QTI561" s="15"/>
      <c r="QTJ561" s="15"/>
      <c r="QTK561" s="15"/>
      <c r="QTL561" s="15"/>
      <c r="QTM561" s="15"/>
      <c r="QTN561" s="15"/>
      <c r="QTO561" s="15"/>
      <c r="QTP561" s="15"/>
      <c r="QTQ561" s="15"/>
      <c r="QTR561" s="15"/>
      <c r="QTS561" s="15"/>
      <c r="QTT561" s="15"/>
      <c r="QTU561" s="15"/>
      <c r="QTV561" s="15"/>
      <c r="QTW561" s="15"/>
      <c r="QTX561" s="15"/>
      <c r="QTY561" s="15"/>
      <c r="QTZ561" s="15"/>
      <c r="QUA561" s="15"/>
      <c r="QUB561" s="15"/>
      <c r="QUC561" s="15"/>
      <c r="QUD561" s="15"/>
      <c r="QUE561" s="15"/>
      <c r="QUF561" s="15"/>
      <c r="QUG561" s="15"/>
      <c r="QUH561" s="15"/>
      <c r="QUI561" s="15"/>
      <c r="QUJ561" s="15"/>
      <c r="QUK561" s="15"/>
      <c r="QUL561" s="15"/>
      <c r="QUM561" s="15"/>
      <c r="QUN561" s="15"/>
      <c r="QUO561" s="15"/>
      <c r="QUP561" s="15"/>
      <c r="QUQ561" s="15"/>
      <c r="QUR561" s="15"/>
      <c r="QUS561" s="15"/>
      <c r="QUT561" s="15"/>
      <c r="QUU561" s="15"/>
      <c r="QUV561" s="15"/>
      <c r="QUW561" s="15"/>
      <c r="QUX561" s="15"/>
      <c r="QUY561" s="15"/>
      <c r="QUZ561" s="15"/>
      <c r="QVA561" s="15"/>
      <c r="QVB561" s="15"/>
      <c r="QVC561" s="15"/>
      <c r="QVD561" s="15"/>
      <c r="QVE561" s="15"/>
      <c r="QVF561" s="15"/>
      <c r="QVG561" s="15"/>
      <c r="QVH561" s="15"/>
      <c r="QVI561" s="15"/>
      <c r="QVJ561" s="15"/>
      <c r="QVK561" s="15"/>
      <c r="QVL561" s="15"/>
      <c r="QVM561" s="15"/>
      <c r="QVN561" s="15"/>
      <c r="QVO561" s="15"/>
      <c r="QVP561" s="15"/>
      <c r="QVQ561" s="15"/>
      <c r="QVR561" s="15"/>
      <c r="QVS561" s="15"/>
      <c r="QVT561" s="15"/>
      <c r="QVU561" s="15"/>
      <c r="QVV561" s="15"/>
      <c r="QVW561" s="15"/>
      <c r="QVX561" s="15"/>
      <c r="QVY561" s="15"/>
      <c r="QVZ561" s="15"/>
      <c r="QWA561" s="15"/>
      <c r="QWB561" s="15"/>
      <c r="QWC561" s="15"/>
      <c r="QWD561" s="15"/>
      <c r="QWE561" s="15"/>
      <c r="QWF561" s="15"/>
      <c r="QWG561" s="15"/>
      <c r="QWH561" s="15"/>
      <c r="QWI561" s="15"/>
      <c r="QWJ561" s="15"/>
      <c r="QWK561" s="15"/>
      <c r="QWL561" s="15"/>
      <c r="QWM561" s="15"/>
      <c r="QWN561" s="15"/>
      <c r="QWO561" s="15"/>
      <c r="QWP561" s="15"/>
      <c r="QWQ561" s="15"/>
      <c r="QWR561" s="15"/>
      <c r="QWS561" s="15"/>
      <c r="QWT561" s="15"/>
      <c r="QWU561" s="15"/>
      <c r="QWV561" s="15"/>
      <c r="QWW561" s="15"/>
      <c r="QWX561" s="15"/>
      <c r="QWY561" s="15"/>
      <c r="QWZ561" s="15"/>
      <c r="QXA561" s="15"/>
      <c r="QXB561" s="15"/>
      <c r="QXC561" s="15"/>
      <c r="QXD561" s="15"/>
      <c r="QXE561" s="15"/>
      <c r="QXF561" s="15"/>
      <c r="QXG561" s="15"/>
      <c r="QXH561" s="15"/>
      <c r="QXI561" s="15"/>
      <c r="QXJ561" s="15"/>
      <c r="QXK561" s="15"/>
      <c r="QXL561" s="15"/>
      <c r="QXM561" s="15"/>
      <c r="QXN561" s="15"/>
      <c r="QXO561" s="15"/>
      <c r="QXP561" s="15"/>
      <c r="QXQ561" s="15"/>
      <c r="QXR561" s="15"/>
      <c r="QXS561" s="15"/>
      <c r="QXT561" s="15"/>
      <c r="QXU561" s="15"/>
      <c r="QXV561" s="15"/>
      <c r="QXW561" s="15"/>
      <c r="QXX561" s="15"/>
      <c r="QXY561" s="15"/>
      <c r="QXZ561" s="15"/>
      <c r="QYA561" s="15"/>
      <c r="QYB561" s="15"/>
      <c r="QYC561" s="15"/>
      <c r="QYD561" s="15"/>
      <c r="QYE561" s="15"/>
      <c r="QYF561" s="15"/>
      <c r="QYG561" s="15"/>
      <c r="QYH561" s="15"/>
      <c r="QYI561" s="15"/>
      <c r="QYJ561" s="15"/>
      <c r="QYK561" s="15"/>
      <c r="QYL561" s="15"/>
      <c r="QYM561" s="15"/>
      <c r="QYN561" s="15"/>
      <c r="QYO561" s="15"/>
      <c r="QYP561" s="15"/>
      <c r="QYQ561" s="15"/>
      <c r="QYR561" s="15"/>
      <c r="QYS561" s="15"/>
      <c r="QYT561" s="15"/>
      <c r="QYU561" s="15"/>
      <c r="QYV561" s="15"/>
      <c r="QYW561" s="15"/>
      <c r="QYX561" s="15"/>
      <c r="QYY561" s="15"/>
      <c r="QYZ561" s="15"/>
      <c r="QZA561" s="15"/>
      <c r="QZB561" s="15"/>
      <c r="QZC561" s="15"/>
      <c r="QZD561" s="15"/>
      <c r="QZE561" s="15"/>
      <c r="QZF561" s="15"/>
      <c r="QZG561" s="15"/>
      <c r="QZH561" s="15"/>
      <c r="QZI561" s="15"/>
      <c r="QZJ561" s="15"/>
      <c r="QZK561" s="15"/>
      <c r="QZL561" s="15"/>
      <c r="QZM561" s="15"/>
      <c r="QZN561" s="15"/>
      <c r="QZO561" s="15"/>
      <c r="QZP561" s="15"/>
      <c r="QZQ561" s="15"/>
      <c r="QZR561" s="15"/>
      <c r="QZS561" s="15"/>
      <c r="QZT561" s="15"/>
      <c r="QZU561" s="15"/>
      <c r="QZV561" s="15"/>
      <c r="QZW561" s="15"/>
      <c r="QZX561" s="15"/>
      <c r="QZY561" s="15"/>
      <c r="QZZ561" s="15"/>
      <c r="RAA561" s="15"/>
      <c r="RAB561" s="15"/>
      <c r="RAC561" s="15"/>
      <c r="RAD561" s="15"/>
      <c r="RAE561" s="15"/>
      <c r="RAF561" s="15"/>
      <c r="RAG561" s="15"/>
      <c r="RAH561" s="15"/>
      <c r="RAI561" s="15"/>
      <c r="RAJ561" s="15"/>
      <c r="RAK561" s="15"/>
      <c r="RAL561" s="15"/>
      <c r="RAM561" s="15"/>
      <c r="RAN561" s="15"/>
      <c r="RAO561" s="15"/>
      <c r="RAP561" s="15"/>
      <c r="RAQ561" s="15"/>
      <c r="RAR561" s="15"/>
      <c r="RAS561" s="15"/>
      <c r="RAT561" s="15"/>
      <c r="RAU561" s="15"/>
      <c r="RAV561" s="15"/>
      <c r="RAW561" s="15"/>
      <c r="RAX561" s="15"/>
      <c r="RAY561" s="15"/>
      <c r="RAZ561" s="15"/>
      <c r="RBA561" s="15"/>
      <c r="RBB561" s="15"/>
      <c r="RBC561" s="15"/>
      <c r="RBD561" s="15"/>
      <c r="RBE561" s="15"/>
      <c r="RBF561" s="15"/>
      <c r="RBG561" s="15"/>
      <c r="RBH561" s="15"/>
      <c r="RBI561" s="15"/>
      <c r="RBJ561" s="15"/>
      <c r="RBK561" s="15"/>
      <c r="RBL561" s="15"/>
      <c r="RBM561" s="15"/>
      <c r="RBN561" s="15"/>
      <c r="RBO561" s="15"/>
      <c r="RBP561" s="15"/>
      <c r="RBQ561" s="15"/>
      <c r="RBR561" s="15"/>
      <c r="RBS561" s="15"/>
      <c r="RBT561" s="15"/>
      <c r="RBU561" s="15"/>
      <c r="RBV561" s="15"/>
      <c r="RBW561" s="15"/>
      <c r="RBX561" s="15"/>
      <c r="RBY561" s="15"/>
      <c r="RBZ561" s="15"/>
      <c r="RCA561" s="15"/>
      <c r="RCB561" s="15"/>
      <c r="RCC561" s="15"/>
      <c r="RCD561" s="15"/>
      <c r="RCE561" s="15"/>
      <c r="RCF561" s="15"/>
      <c r="RCG561" s="15"/>
      <c r="RCH561" s="15"/>
      <c r="RCI561" s="15"/>
      <c r="RCJ561" s="15"/>
      <c r="RCK561" s="15"/>
      <c r="RCL561" s="15"/>
      <c r="RCM561" s="15"/>
      <c r="RCN561" s="15"/>
      <c r="RCO561" s="15"/>
      <c r="RCP561" s="15"/>
      <c r="RCQ561" s="15"/>
      <c r="RCR561" s="15"/>
      <c r="RCS561" s="15"/>
      <c r="RCT561" s="15"/>
      <c r="RCU561" s="15"/>
      <c r="RCV561" s="15"/>
      <c r="RCW561" s="15"/>
      <c r="RCX561" s="15"/>
      <c r="RCY561" s="15"/>
      <c r="RCZ561" s="15"/>
      <c r="RDA561" s="15"/>
      <c r="RDB561" s="15"/>
      <c r="RDC561" s="15"/>
      <c r="RDD561" s="15"/>
      <c r="RDE561" s="15"/>
      <c r="RDF561" s="15"/>
      <c r="RDG561" s="15"/>
      <c r="RDH561" s="15"/>
      <c r="RDI561" s="15"/>
      <c r="RDJ561" s="15"/>
      <c r="RDK561" s="15"/>
      <c r="RDL561" s="15"/>
      <c r="RDM561" s="15"/>
      <c r="RDN561" s="15"/>
      <c r="RDO561" s="15"/>
      <c r="RDP561" s="15"/>
      <c r="RDQ561" s="15"/>
      <c r="RDR561" s="15"/>
      <c r="RDS561" s="15"/>
      <c r="RDT561" s="15"/>
      <c r="RDU561" s="15"/>
      <c r="RDV561" s="15"/>
      <c r="RDW561" s="15"/>
      <c r="RDX561" s="15"/>
      <c r="RDY561" s="15"/>
      <c r="RDZ561" s="15"/>
      <c r="REA561" s="15"/>
      <c r="REB561" s="15"/>
      <c r="REC561" s="15"/>
      <c r="RED561" s="15"/>
      <c r="REE561" s="15"/>
      <c r="REF561" s="15"/>
      <c r="REG561" s="15"/>
      <c r="REH561" s="15"/>
      <c r="REI561" s="15"/>
      <c r="REJ561" s="15"/>
      <c r="REK561" s="15"/>
      <c r="REL561" s="15"/>
      <c r="REM561" s="15"/>
      <c r="REN561" s="15"/>
      <c r="REO561" s="15"/>
      <c r="REP561" s="15"/>
      <c r="REQ561" s="15"/>
      <c r="RER561" s="15"/>
      <c r="RES561" s="15"/>
      <c r="RET561" s="15"/>
      <c r="REU561" s="15"/>
      <c r="REV561" s="15"/>
      <c r="REW561" s="15"/>
      <c r="REX561" s="15"/>
      <c r="REY561" s="15"/>
      <c r="REZ561" s="15"/>
      <c r="RFA561" s="15"/>
      <c r="RFB561" s="15"/>
      <c r="RFC561" s="15"/>
      <c r="RFD561" s="15"/>
      <c r="RFE561" s="15"/>
      <c r="RFF561" s="15"/>
      <c r="RFG561" s="15"/>
      <c r="RFH561" s="15"/>
      <c r="RFI561" s="15"/>
      <c r="RFJ561" s="15"/>
      <c r="RFK561" s="15"/>
      <c r="RFL561" s="15"/>
      <c r="RFM561" s="15"/>
      <c r="RFN561" s="15"/>
      <c r="RFO561" s="15"/>
      <c r="RFP561" s="15"/>
      <c r="RFQ561" s="15"/>
      <c r="RFR561" s="15"/>
      <c r="RFS561" s="15"/>
      <c r="RFT561" s="15"/>
      <c r="RFU561" s="15"/>
      <c r="RFV561" s="15"/>
      <c r="RFW561" s="15"/>
      <c r="RFX561" s="15"/>
      <c r="RFY561" s="15"/>
      <c r="RFZ561" s="15"/>
      <c r="RGA561" s="15"/>
      <c r="RGB561" s="15"/>
      <c r="RGC561" s="15"/>
      <c r="RGD561" s="15"/>
      <c r="RGE561" s="15"/>
      <c r="RGF561" s="15"/>
      <c r="RGG561" s="15"/>
      <c r="RGH561" s="15"/>
      <c r="RGI561" s="15"/>
      <c r="RGJ561" s="15"/>
      <c r="RGK561" s="15"/>
      <c r="RGL561" s="15"/>
      <c r="RGM561" s="15"/>
      <c r="RGN561" s="15"/>
      <c r="RGO561" s="15"/>
      <c r="RGP561" s="15"/>
      <c r="RGQ561" s="15"/>
      <c r="RGR561" s="15"/>
      <c r="RGS561" s="15"/>
      <c r="RGT561" s="15"/>
      <c r="RGU561" s="15"/>
      <c r="RGV561" s="15"/>
      <c r="RGW561" s="15"/>
      <c r="RGX561" s="15"/>
      <c r="RGY561" s="15"/>
      <c r="RGZ561" s="15"/>
      <c r="RHA561" s="15"/>
      <c r="RHB561" s="15"/>
      <c r="RHC561" s="15"/>
      <c r="RHD561" s="15"/>
      <c r="RHE561" s="15"/>
      <c r="RHF561" s="15"/>
      <c r="RHG561" s="15"/>
      <c r="RHH561" s="15"/>
      <c r="RHI561" s="15"/>
      <c r="RHJ561" s="15"/>
      <c r="RHK561" s="15"/>
      <c r="RHL561" s="15"/>
      <c r="RHM561" s="15"/>
      <c r="RHN561" s="15"/>
      <c r="RHO561" s="15"/>
      <c r="RHP561" s="15"/>
      <c r="RHQ561" s="15"/>
      <c r="RHR561" s="15"/>
      <c r="RHS561" s="15"/>
      <c r="RHT561" s="15"/>
      <c r="RHU561" s="15"/>
      <c r="RHV561" s="15"/>
      <c r="RHW561" s="15"/>
      <c r="RHX561" s="15"/>
      <c r="RHY561" s="15"/>
      <c r="RHZ561" s="15"/>
      <c r="RIA561" s="15"/>
      <c r="RIB561" s="15"/>
      <c r="RIC561" s="15"/>
      <c r="RID561" s="15"/>
      <c r="RIE561" s="15"/>
      <c r="RIF561" s="15"/>
      <c r="RIG561" s="15"/>
      <c r="RIH561" s="15"/>
      <c r="RII561" s="15"/>
      <c r="RIJ561" s="15"/>
      <c r="RIK561" s="15"/>
      <c r="RIL561" s="15"/>
      <c r="RIM561" s="15"/>
      <c r="RIN561" s="15"/>
      <c r="RIO561" s="15"/>
      <c r="RIP561" s="15"/>
      <c r="RIQ561" s="15"/>
      <c r="RIR561" s="15"/>
      <c r="RIS561" s="15"/>
      <c r="RIT561" s="15"/>
      <c r="RIU561" s="15"/>
      <c r="RIV561" s="15"/>
      <c r="RIW561" s="15"/>
      <c r="RIX561" s="15"/>
      <c r="RIY561" s="15"/>
      <c r="RIZ561" s="15"/>
      <c r="RJA561" s="15"/>
      <c r="RJB561" s="15"/>
      <c r="RJC561" s="15"/>
      <c r="RJD561" s="15"/>
      <c r="RJE561" s="15"/>
      <c r="RJF561" s="15"/>
      <c r="RJG561" s="15"/>
      <c r="RJH561" s="15"/>
      <c r="RJI561" s="15"/>
      <c r="RJJ561" s="15"/>
      <c r="RJK561" s="15"/>
      <c r="RJL561" s="15"/>
      <c r="RJM561" s="15"/>
      <c r="RJN561" s="15"/>
      <c r="RJO561" s="15"/>
      <c r="RJP561" s="15"/>
      <c r="RJQ561" s="15"/>
      <c r="RJR561" s="15"/>
      <c r="RJS561" s="15"/>
      <c r="RJT561" s="15"/>
      <c r="RJU561" s="15"/>
      <c r="RJV561" s="15"/>
      <c r="RJW561" s="15"/>
      <c r="RJX561" s="15"/>
      <c r="RJY561" s="15"/>
      <c r="RJZ561" s="15"/>
      <c r="RKA561" s="15"/>
      <c r="RKB561" s="15"/>
      <c r="RKC561" s="15"/>
      <c r="RKD561" s="15"/>
      <c r="RKE561" s="15"/>
      <c r="RKF561" s="15"/>
      <c r="RKG561" s="15"/>
      <c r="RKH561" s="15"/>
      <c r="RKI561" s="15"/>
      <c r="RKJ561" s="15"/>
      <c r="RKK561" s="15"/>
      <c r="RKL561" s="15"/>
      <c r="RKM561" s="15"/>
      <c r="RKN561" s="15"/>
      <c r="RKO561" s="15"/>
      <c r="RKP561" s="15"/>
      <c r="RKQ561" s="15"/>
      <c r="RKR561" s="15"/>
      <c r="RKS561" s="15"/>
      <c r="RKT561" s="15"/>
      <c r="RKU561" s="15"/>
      <c r="RKV561" s="15"/>
      <c r="RKW561" s="15"/>
      <c r="RKX561" s="15"/>
      <c r="RKY561" s="15"/>
      <c r="RKZ561" s="15"/>
      <c r="RLA561" s="15"/>
      <c r="RLB561" s="15"/>
      <c r="RLC561" s="15"/>
      <c r="RLD561" s="15"/>
      <c r="RLE561" s="15"/>
      <c r="RLF561" s="15"/>
      <c r="RLG561" s="15"/>
      <c r="RLH561" s="15"/>
      <c r="RLI561" s="15"/>
      <c r="RLJ561" s="15"/>
      <c r="RLK561" s="15"/>
      <c r="RLL561" s="15"/>
      <c r="RLM561" s="15"/>
      <c r="RLN561" s="15"/>
      <c r="RLO561" s="15"/>
      <c r="RLP561" s="15"/>
      <c r="RLQ561" s="15"/>
      <c r="RLR561" s="15"/>
      <c r="RLS561" s="15"/>
      <c r="RLT561" s="15"/>
      <c r="RLU561" s="15"/>
      <c r="RLV561" s="15"/>
      <c r="RLW561" s="15"/>
      <c r="RLX561" s="15"/>
      <c r="RLY561" s="15"/>
      <c r="RLZ561" s="15"/>
      <c r="RMA561" s="15"/>
      <c r="RMB561" s="15"/>
      <c r="RMC561" s="15"/>
      <c r="RMD561" s="15"/>
      <c r="RME561" s="15"/>
      <c r="RMF561" s="15"/>
      <c r="RMG561" s="15"/>
      <c r="RMH561" s="15"/>
      <c r="RMI561" s="15"/>
      <c r="RMJ561" s="15"/>
      <c r="RMK561" s="15"/>
      <c r="RML561" s="15"/>
      <c r="RMM561" s="15"/>
      <c r="RMN561" s="15"/>
      <c r="RMO561" s="15"/>
      <c r="RMP561" s="15"/>
      <c r="RMQ561" s="15"/>
      <c r="RMR561" s="15"/>
      <c r="RMS561" s="15"/>
      <c r="RMT561" s="15"/>
      <c r="RMU561" s="15"/>
      <c r="RMV561" s="15"/>
      <c r="RMW561" s="15"/>
      <c r="RMX561" s="15"/>
      <c r="RMY561" s="15"/>
      <c r="RMZ561" s="15"/>
      <c r="RNA561" s="15"/>
      <c r="RNB561" s="15"/>
      <c r="RNC561" s="15"/>
      <c r="RND561" s="15"/>
      <c r="RNE561" s="15"/>
      <c r="RNF561" s="15"/>
      <c r="RNG561" s="15"/>
      <c r="RNH561" s="15"/>
      <c r="RNI561" s="15"/>
      <c r="RNJ561" s="15"/>
      <c r="RNK561" s="15"/>
      <c r="RNL561" s="15"/>
      <c r="RNM561" s="15"/>
      <c r="RNN561" s="15"/>
      <c r="RNO561" s="15"/>
      <c r="RNP561" s="15"/>
      <c r="RNQ561" s="15"/>
      <c r="RNR561" s="15"/>
      <c r="RNS561" s="15"/>
      <c r="RNT561" s="15"/>
      <c r="RNU561" s="15"/>
      <c r="RNV561" s="15"/>
      <c r="RNW561" s="15"/>
      <c r="RNX561" s="15"/>
      <c r="RNY561" s="15"/>
      <c r="RNZ561" s="15"/>
      <c r="ROA561" s="15"/>
      <c r="ROB561" s="15"/>
      <c r="ROC561" s="15"/>
      <c r="ROD561" s="15"/>
      <c r="ROE561" s="15"/>
      <c r="ROF561" s="15"/>
      <c r="ROG561" s="15"/>
      <c r="ROH561" s="15"/>
      <c r="ROI561" s="15"/>
      <c r="ROJ561" s="15"/>
      <c r="ROK561" s="15"/>
      <c r="ROL561" s="15"/>
      <c r="ROM561" s="15"/>
      <c r="RON561" s="15"/>
      <c r="ROO561" s="15"/>
      <c r="ROP561" s="15"/>
      <c r="ROQ561" s="15"/>
      <c r="ROR561" s="15"/>
      <c r="ROS561" s="15"/>
      <c r="ROT561" s="15"/>
      <c r="ROU561" s="15"/>
      <c r="ROV561" s="15"/>
      <c r="ROW561" s="15"/>
      <c r="ROX561" s="15"/>
      <c r="ROY561" s="15"/>
      <c r="ROZ561" s="15"/>
      <c r="RPA561" s="15"/>
      <c r="RPB561" s="15"/>
      <c r="RPC561" s="15"/>
      <c r="RPD561" s="15"/>
      <c r="RPE561" s="15"/>
      <c r="RPF561" s="15"/>
      <c r="RPG561" s="15"/>
      <c r="RPH561" s="15"/>
      <c r="RPI561" s="15"/>
      <c r="RPJ561" s="15"/>
      <c r="RPK561" s="15"/>
      <c r="RPL561" s="15"/>
      <c r="RPM561" s="15"/>
      <c r="RPN561" s="15"/>
      <c r="RPO561" s="15"/>
      <c r="RPP561" s="15"/>
      <c r="RPQ561" s="15"/>
      <c r="RPR561" s="15"/>
      <c r="RPS561" s="15"/>
      <c r="RPT561" s="15"/>
      <c r="RPU561" s="15"/>
      <c r="RPV561" s="15"/>
      <c r="RPW561" s="15"/>
      <c r="RPX561" s="15"/>
      <c r="RPY561" s="15"/>
      <c r="RPZ561" s="15"/>
      <c r="RQA561" s="15"/>
      <c r="RQB561" s="15"/>
      <c r="RQC561" s="15"/>
      <c r="RQD561" s="15"/>
      <c r="RQE561" s="15"/>
      <c r="RQF561" s="15"/>
      <c r="RQG561" s="15"/>
      <c r="RQH561" s="15"/>
      <c r="RQI561" s="15"/>
      <c r="RQJ561" s="15"/>
      <c r="RQK561" s="15"/>
      <c r="RQL561" s="15"/>
      <c r="RQM561" s="15"/>
      <c r="RQN561" s="15"/>
      <c r="RQO561" s="15"/>
      <c r="RQP561" s="15"/>
      <c r="RQQ561" s="15"/>
      <c r="RQR561" s="15"/>
      <c r="RQS561" s="15"/>
      <c r="RQT561" s="15"/>
      <c r="RQU561" s="15"/>
      <c r="RQV561" s="15"/>
      <c r="RQW561" s="15"/>
      <c r="RQX561" s="15"/>
      <c r="RQY561" s="15"/>
      <c r="RQZ561" s="15"/>
      <c r="RRA561" s="15"/>
      <c r="RRB561" s="15"/>
      <c r="RRC561" s="15"/>
      <c r="RRD561" s="15"/>
      <c r="RRE561" s="15"/>
      <c r="RRF561" s="15"/>
      <c r="RRG561" s="15"/>
      <c r="RRH561" s="15"/>
      <c r="RRI561" s="15"/>
      <c r="RRJ561" s="15"/>
      <c r="RRK561" s="15"/>
      <c r="RRL561" s="15"/>
      <c r="RRM561" s="15"/>
      <c r="RRN561" s="15"/>
      <c r="RRO561" s="15"/>
      <c r="RRP561" s="15"/>
      <c r="RRQ561" s="15"/>
      <c r="RRR561" s="15"/>
      <c r="RRS561" s="15"/>
      <c r="RRT561" s="15"/>
      <c r="RRU561" s="15"/>
      <c r="RRV561" s="15"/>
      <c r="RRW561" s="15"/>
      <c r="RRX561" s="15"/>
      <c r="RRY561" s="15"/>
      <c r="RRZ561" s="15"/>
      <c r="RSA561" s="15"/>
      <c r="RSB561" s="15"/>
      <c r="RSC561" s="15"/>
      <c r="RSD561" s="15"/>
      <c r="RSE561" s="15"/>
      <c r="RSF561" s="15"/>
      <c r="RSG561" s="15"/>
      <c r="RSH561" s="15"/>
      <c r="RSI561" s="15"/>
      <c r="RSJ561" s="15"/>
      <c r="RSK561" s="15"/>
      <c r="RSL561" s="15"/>
      <c r="RSM561" s="15"/>
      <c r="RSN561" s="15"/>
      <c r="RSO561" s="15"/>
      <c r="RSP561" s="15"/>
      <c r="RSQ561" s="15"/>
      <c r="RSR561" s="15"/>
      <c r="RSS561" s="15"/>
      <c r="RST561" s="15"/>
      <c r="RSU561" s="15"/>
      <c r="RSV561" s="15"/>
      <c r="RSW561" s="15"/>
      <c r="RSX561" s="15"/>
      <c r="RSY561" s="15"/>
      <c r="RSZ561" s="15"/>
      <c r="RTA561" s="15"/>
      <c r="RTB561" s="15"/>
      <c r="RTC561" s="15"/>
      <c r="RTD561" s="15"/>
      <c r="RTE561" s="15"/>
      <c r="RTF561" s="15"/>
      <c r="RTG561" s="15"/>
      <c r="RTH561" s="15"/>
      <c r="RTI561" s="15"/>
      <c r="RTJ561" s="15"/>
      <c r="RTK561" s="15"/>
      <c r="RTL561" s="15"/>
      <c r="RTM561" s="15"/>
      <c r="RTN561" s="15"/>
      <c r="RTO561" s="15"/>
      <c r="RTP561" s="15"/>
      <c r="RTQ561" s="15"/>
      <c r="RTR561" s="15"/>
      <c r="RTS561" s="15"/>
      <c r="RTT561" s="15"/>
      <c r="RTU561" s="15"/>
      <c r="RTV561" s="15"/>
      <c r="RTW561" s="15"/>
      <c r="RTX561" s="15"/>
      <c r="RTY561" s="15"/>
      <c r="RTZ561" s="15"/>
      <c r="RUA561" s="15"/>
      <c r="RUB561" s="15"/>
      <c r="RUC561" s="15"/>
      <c r="RUD561" s="15"/>
      <c r="RUE561" s="15"/>
      <c r="RUF561" s="15"/>
      <c r="RUG561" s="15"/>
      <c r="RUH561" s="15"/>
      <c r="RUI561" s="15"/>
      <c r="RUJ561" s="15"/>
      <c r="RUK561" s="15"/>
      <c r="RUL561" s="15"/>
      <c r="RUM561" s="15"/>
      <c r="RUN561" s="15"/>
      <c r="RUO561" s="15"/>
      <c r="RUP561" s="15"/>
      <c r="RUQ561" s="15"/>
      <c r="RUR561" s="15"/>
      <c r="RUS561" s="15"/>
      <c r="RUT561" s="15"/>
      <c r="RUU561" s="15"/>
      <c r="RUV561" s="15"/>
      <c r="RUW561" s="15"/>
      <c r="RUX561" s="15"/>
      <c r="RUY561" s="15"/>
      <c r="RUZ561" s="15"/>
      <c r="RVA561" s="15"/>
      <c r="RVB561" s="15"/>
      <c r="RVC561" s="15"/>
      <c r="RVD561" s="15"/>
      <c r="RVE561" s="15"/>
      <c r="RVF561" s="15"/>
      <c r="RVG561" s="15"/>
      <c r="RVH561" s="15"/>
      <c r="RVI561" s="15"/>
      <c r="RVJ561" s="15"/>
      <c r="RVK561" s="15"/>
      <c r="RVL561" s="15"/>
      <c r="RVM561" s="15"/>
      <c r="RVN561" s="15"/>
      <c r="RVO561" s="15"/>
      <c r="RVP561" s="15"/>
      <c r="RVQ561" s="15"/>
      <c r="RVR561" s="15"/>
      <c r="RVS561" s="15"/>
      <c r="RVT561" s="15"/>
      <c r="RVU561" s="15"/>
      <c r="RVV561" s="15"/>
      <c r="RVW561" s="15"/>
      <c r="RVX561" s="15"/>
      <c r="RVY561" s="15"/>
      <c r="RVZ561" s="15"/>
      <c r="RWA561" s="15"/>
      <c r="RWB561" s="15"/>
      <c r="RWC561" s="15"/>
      <c r="RWD561" s="15"/>
      <c r="RWE561" s="15"/>
      <c r="RWF561" s="15"/>
      <c r="RWG561" s="15"/>
      <c r="RWH561" s="15"/>
      <c r="RWI561" s="15"/>
      <c r="RWJ561" s="15"/>
      <c r="RWK561" s="15"/>
      <c r="RWL561" s="15"/>
      <c r="RWM561" s="15"/>
      <c r="RWN561" s="15"/>
      <c r="RWO561" s="15"/>
      <c r="RWP561" s="15"/>
      <c r="RWQ561" s="15"/>
      <c r="RWR561" s="15"/>
      <c r="RWS561" s="15"/>
      <c r="RWT561" s="15"/>
      <c r="RWU561" s="15"/>
      <c r="RWV561" s="15"/>
      <c r="RWW561" s="15"/>
      <c r="RWX561" s="15"/>
      <c r="RWY561" s="15"/>
      <c r="RWZ561" s="15"/>
      <c r="RXA561" s="15"/>
      <c r="RXB561" s="15"/>
      <c r="RXC561" s="15"/>
      <c r="RXD561" s="15"/>
      <c r="RXE561" s="15"/>
      <c r="RXF561" s="15"/>
      <c r="RXG561" s="15"/>
      <c r="RXH561" s="15"/>
      <c r="RXI561" s="15"/>
      <c r="RXJ561" s="15"/>
      <c r="RXK561" s="15"/>
      <c r="RXL561" s="15"/>
      <c r="RXM561" s="15"/>
      <c r="RXN561" s="15"/>
      <c r="RXO561" s="15"/>
      <c r="RXP561" s="15"/>
      <c r="RXQ561" s="15"/>
      <c r="RXR561" s="15"/>
      <c r="RXS561" s="15"/>
      <c r="RXT561" s="15"/>
      <c r="RXU561" s="15"/>
      <c r="RXV561" s="15"/>
      <c r="RXW561" s="15"/>
      <c r="RXX561" s="15"/>
      <c r="RXY561" s="15"/>
      <c r="RXZ561" s="15"/>
      <c r="RYA561" s="15"/>
      <c r="RYB561" s="15"/>
      <c r="RYC561" s="15"/>
      <c r="RYD561" s="15"/>
      <c r="RYE561" s="15"/>
      <c r="RYF561" s="15"/>
      <c r="RYG561" s="15"/>
      <c r="RYH561" s="15"/>
      <c r="RYI561" s="15"/>
      <c r="RYJ561" s="15"/>
      <c r="RYK561" s="15"/>
      <c r="RYL561" s="15"/>
      <c r="RYM561" s="15"/>
      <c r="RYN561" s="15"/>
      <c r="RYO561" s="15"/>
      <c r="RYP561" s="15"/>
      <c r="RYQ561" s="15"/>
      <c r="RYR561" s="15"/>
      <c r="RYS561" s="15"/>
      <c r="RYT561" s="15"/>
      <c r="RYU561" s="15"/>
      <c r="RYV561" s="15"/>
      <c r="RYW561" s="15"/>
      <c r="RYX561" s="15"/>
      <c r="RYY561" s="15"/>
      <c r="RYZ561" s="15"/>
      <c r="RZA561" s="15"/>
      <c r="RZB561" s="15"/>
      <c r="RZC561" s="15"/>
      <c r="RZD561" s="15"/>
      <c r="RZE561" s="15"/>
      <c r="RZF561" s="15"/>
      <c r="RZG561" s="15"/>
      <c r="RZH561" s="15"/>
      <c r="RZI561" s="15"/>
      <c r="RZJ561" s="15"/>
      <c r="RZK561" s="15"/>
      <c r="RZL561" s="15"/>
      <c r="RZM561" s="15"/>
      <c r="RZN561" s="15"/>
      <c r="RZO561" s="15"/>
      <c r="RZP561" s="15"/>
      <c r="RZQ561" s="15"/>
      <c r="RZR561" s="15"/>
      <c r="RZS561" s="15"/>
      <c r="RZT561" s="15"/>
      <c r="RZU561" s="15"/>
      <c r="RZV561" s="15"/>
      <c r="RZW561" s="15"/>
      <c r="RZX561" s="15"/>
      <c r="RZY561" s="15"/>
      <c r="RZZ561" s="15"/>
      <c r="SAA561" s="15"/>
      <c r="SAB561" s="15"/>
      <c r="SAC561" s="15"/>
      <c r="SAD561" s="15"/>
      <c r="SAE561" s="15"/>
      <c r="SAF561" s="15"/>
      <c r="SAG561" s="15"/>
      <c r="SAH561" s="15"/>
      <c r="SAI561" s="15"/>
      <c r="SAJ561" s="15"/>
      <c r="SAK561" s="15"/>
      <c r="SAL561" s="15"/>
      <c r="SAM561" s="15"/>
      <c r="SAN561" s="15"/>
      <c r="SAO561" s="15"/>
      <c r="SAP561" s="15"/>
      <c r="SAQ561" s="15"/>
      <c r="SAR561" s="15"/>
      <c r="SAS561" s="15"/>
      <c r="SAT561" s="15"/>
      <c r="SAU561" s="15"/>
      <c r="SAV561" s="15"/>
      <c r="SAW561" s="15"/>
      <c r="SAX561" s="15"/>
      <c r="SAY561" s="15"/>
      <c r="SAZ561" s="15"/>
      <c r="SBA561" s="15"/>
      <c r="SBB561" s="15"/>
      <c r="SBC561" s="15"/>
      <c r="SBD561" s="15"/>
      <c r="SBE561" s="15"/>
      <c r="SBF561" s="15"/>
      <c r="SBG561" s="15"/>
      <c r="SBH561" s="15"/>
      <c r="SBI561" s="15"/>
      <c r="SBJ561" s="15"/>
      <c r="SBK561" s="15"/>
      <c r="SBL561" s="15"/>
      <c r="SBM561" s="15"/>
      <c r="SBN561" s="15"/>
      <c r="SBO561" s="15"/>
      <c r="SBP561" s="15"/>
      <c r="SBQ561" s="15"/>
      <c r="SBR561" s="15"/>
      <c r="SBS561" s="15"/>
      <c r="SBT561" s="15"/>
      <c r="SBU561" s="15"/>
      <c r="SBV561" s="15"/>
      <c r="SBW561" s="15"/>
      <c r="SBX561" s="15"/>
      <c r="SBY561" s="15"/>
      <c r="SBZ561" s="15"/>
      <c r="SCA561" s="15"/>
      <c r="SCB561" s="15"/>
      <c r="SCC561" s="15"/>
      <c r="SCD561" s="15"/>
      <c r="SCE561" s="15"/>
      <c r="SCF561" s="15"/>
      <c r="SCG561" s="15"/>
      <c r="SCH561" s="15"/>
      <c r="SCI561" s="15"/>
      <c r="SCJ561" s="15"/>
      <c r="SCK561" s="15"/>
      <c r="SCL561" s="15"/>
      <c r="SCM561" s="15"/>
      <c r="SCN561" s="15"/>
      <c r="SCO561" s="15"/>
      <c r="SCP561" s="15"/>
      <c r="SCQ561" s="15"/>
      <c r="SCR561" s="15"/>
      <c r="SCS561" s="15"/>
      <c r="SCT561" s="15"/>
      <c r="SCU561" s="15"/>
      <c r="SCV561" s="15"/>
      <c r="SCW561" s="15"/>
      <c r="SCX561" s="15"/>
      <c r="SCY561" s="15"/>
      <c r="SCZ561" s="15"/>
      <c r="SDA561" s="15"/>
      <c r="SDB561" s="15"/>
      <c r="SDC561" s="15"/>
      <c r="SDD561" s="15"/>
      <c r="SDE561" s="15"/>
      <c r="SDF561" s="15"/>
      <c r="SDG561" s="15"/>
      <c r="SDH561" s="15"/>
      <c r="SDI561" s="15"/>
      <c r="SDJ561" s="15"/>
      <c r="SDK561" s="15"/>
      <c r="SDL561" s="15"/>
      <c r="SDM561" s="15"/>
      <c r="SDN561" s="15"/>
      <c r="SDO561" s="15"/>
      <c r="SDP561" s="15"/>
      <c r="SDQ561" s="15"/>
      <c r="SDR561" s="15"/>
      <c r="SDS561" s="15"/>
      <c r="SDT561" s="15"/>
      <c r="SDU561" s="15"/>
      <c r="SDV561" s="15"/>
      <c r="SDW561" s="15"/>
      <c r="SDX561" s="15"/>
      <c r="SDY561" s="15"/>
      <c r="SDZ561" s="15"/>
      <c r="SEA561" s="15"/>
      <c r="SEB561" s="15"/>
      <c r="SEC561" s="15"/>
      <c r="SED561" s="15"/>
      <c r="SEE561" s="15"/>
      <c r="SEF561" s="15"/>
      <c r="SEG561" s="15"/>
      <c r="SEH561" s="15"/>
      <c r="SEI561" s="15"/>
      <c r="SEJ561" s="15"/>
      <c r="SEK561" s="15"/>
      <c r="SEL561" s="15"/>
      <c r="SEM561" s="15"/>
      <c r="SEN561" s="15"/>
      <c r="SEO561" s="15"/>
      <c r="SEP561" s="15"/>
      <c r="SEQ561" s="15"/>
      <c r="SER561" s="15"/>
      <c r="SES561" s="15"/>
      <c r="SET561" s="15"/>
      <c r="SEU561" s="15"/>
      <c r="SEV561" s="15"/>
      <c r="SEW561" s="15"/>
      <c r="SEX561" s="15"/>
      <c r="SEY561" s="15"/>
      <c r="SEZ561" s="15"/>
      <c r="SFA561" s="15"/>
      <c r="SFB561" s="15"/>
      <c r="SFC561" s="15"/>
      <c r="SFD561" s="15"/>
      <c r="SFE561" s="15"/>
      <c r="SFF561" s="15"/>
      <c r="SFG561" s="15"/>
      <c r="SFH561" s="15"/>
      <c r="SFI561" s="15"/>
      <c r="SFJ561" s="15"/>
      <c r="SFK561" s="15"/>
      <c r="SFL561" s="15"/>
      <c r="SFM561" s="15"/>
      <c r="SFN561" s="15"/>
      <c r="SFO561" s="15"/>
      <c r="SFP561" s="15"/>
      <c r="SFQ561" s="15"/>
      <c r="SFR561" s="15"/>
      <c r="SFS561" s="15"/>
      <c r="SFT561" s="15"/>
      <c r="SFU561" s="15"/>
      <c r="SFV561" s="15"/>
      <c r="SFW561" s="15"/>
      <c r="SFX561" s="15"/>
      <c r="SFY561" s="15"/>
      <c r="SFZ561" s="15"/>
      <c r="SGA561" s="15"/>
      <c r="SGB561" s="15"/>
      <c r="SGC561" s="15"/>
      <c r="SGD561" s="15"/>
      <c r="SGE561" s="15"/>
      <c r="SGF561" s="15"/>
      <c r="SGG561" s="15"/>
      <c r="SGH561" s="15"/>
      <c r="SGI561" s="15"/>
      <c r="SGJ561" s="15"/>
      <c r="SGK561" s="15"/>
      <c r="SGL561" s="15"/>
      <c r="SGM561" s="15"/>
      <c r="SGN561" s="15"/>
      <c r="SGO561" s="15"/>
      <c r="SGP561" s="15"/>
      <c r="SGQ561" s="15"/>
      <c r="SGR561" s="15"/>
      <c r="SGS561" s="15"/>
      <c r="SGT561" s="15"/>
      <c r="SGU561" s="15"/>
      <c r="SGV561" s="15"/>
      <c r="SGW561" s="15"/>
      <c r="SGX561" s="15"/>
      <c r="SGY561" s="15"/>
      <c r="SGZ561" s="15"/>
      <c r="SHA561" s="15"/>
      <c r="SHB561" s="15"/>
      <c r="SHC561" s="15"/>
      <c r="SHD561" s="15"/>
      <c r="SHE561" s="15"/>
      <c r="SHF561" s="15"/>
      <c r="SHG561" s="15"/>
      <c r="SHH561" s="15"/>
      <c r="SHI561" s="15"/>
      <c r="SHJ561" s="15"/>
      <c r="SHK561" s="15"/>
      <c r="SHL561" s="15"/>
      <c r="SHM561" s="15"/>
      <c r="SHN561" s="15"/>
      <c r="SHO561" s="15"/>
      <c r="SHP561" s="15"/>
      <c r="SHQ561" s="15"/>
      <c r="SHR561" s="15"/>
      <c r="SHS561" s="15"/>
      <c r="SHT561" s="15"/>
      <c r="SHU561" s="15"/>
      <c r="SHV561" s="15"/>
      <c r="SHW561" s="15"/>
      <c r="SHX561" s="15"/>
      <c r="SHY561" s="15"/>
      <c r="SHZ561" s="15"/>
      <c r="SIA561" s="15"/>
      <c r="SIB561" s="15"/>
      <c r="SIC561" s="15"/>
      <c r="SID561" s="15"/>
      <c r="SIE561" s="15"/>
      <c r="SIF561" s="15"/>
      <c r="SIG561" s="15"/>
      <c r="SIH561" s="15"/>
      <c r="SII561" s="15"/>
      <c r="SIJ561" s="15"/>
      <c r="SIK561" s="15"/>
      <c r="SIL561" s="15"/>
      <c r="SIM561" s="15"/>
      <c r="SIN561" s="15"/>
      <c r="SIO561" s="15"/>
      <c r="SIP561" s="15"/>
      <c r="SIQ561" s="15"/>
      <c r="SIR561" s="15"/>
      <c r="SIS561" s="15"/>
      <c r="SIT561" s="15"/>
      <c r="SIU561" s="15"/>
      <c r="SIV561" s="15"/>
      <c r="SIW561" s="15"/>
      <c r="SIX561" s="15"/>
      <c r="SIY561" s="15"/>
      <c r="SIZ561" s="15"/>
      <c r="SJA561" s="15"/>
      <c r="SJB561" s="15"/>
      <c r="SJC561" s="15"/>
      <c r="SJD561" s="15"/>
      <c r="SJE561" s="15"/>
      <c r="SJF561" s="15"/>
      <c r="SJG561" s="15"/>
      <c r="SJH561" s="15"/>
      <c r="SJI561" s="15"/>
      <c r="SJJ561" s="15"/>
      <c r="SJK561" s="15"/>
      <c r="SJL561" s="15"/>
      <c r="SJM561" s="15"/>
      <c r="SJN561" s="15"/>
      <c r="SJO561" s="15"/>
      <c r="SJP561" s="15"/>
      <c r="SJQ561" s="15"/>
      <c r="SJR561" s="15"/>
      <c r="SJS561" s="15"/>
      <c r="SJT561" s="15"/>
      <c r="SJU561" s="15"/>
      <c r="SJV561" s="15"/>
      <c r="SJW561" s="15"/>
      <c r="SJX561" s="15"/>
      <c r="SJY561" s="15"/>
      <c r="SJZ561" s="15"/>
      <c r="SKA561" s="15"/>
      <c r="SKB561" s="15"/>
      <c r="SKC561" s="15"/>
      <c r="SKD561" s="15"/>
      <c r="SKE561" s="15"/>
      <c r="SKF561" s="15"/>
      <c r="SKG561" s="15"/>
      <c r="SKH561" s="15"/>
      <c r="SKI561" s="15"/>
      <c r="SKJ561" s="15"/>
      <c r="SKK561" s="15"/>
      <c r="SKL561" s="15"/>
      <c r="SKM561" s="15"/>
      <c r="SKN561" s="15"/>
      <c r="SKO561" s="15"/>
      <c r="SKP561" s="15"/>
      <c r="SKQ561" s="15"/>
      <c r="SKR561" s="15"/>
      <c r="SKS561" s="15"/>
      <c r="SKT561" s="15"/>
      <c r="SKU561" s="15"/>
      <c r="SKV561" s="15"/>
      <c r="SKW561" s="15"/>
      <c r="SKX561" s="15"/>
      <c r="SKY561" s="15"/>
      <c r="SKZ561" s="15"/>
      <c r="SLA561" s="15"/>
      <c r="SLB561" s="15"/>
      <c r="SLC561" s="15"/>
      <c r="SLD561" s="15"/>
      <c r="SLE561" s="15"/>
      <c r="SLF561" s="15"/>
      <c r="SLG561" s="15"/>
      <c r="SLH561" s="15"/>
      <c r="SLI561" s="15"/>
      <c r="SLJ561" s="15"/>
      <c r="SLK561" s="15"/>
      <c r="SLL561" s="15"/>
      <c r="SLM561" s="15"/>
      <c r="SLN561" s="15"/>
      <c r="SLO561" s="15"/>
      <c r="SLP561" s="15"/>
      <c r="SLQ561" s="15"/>
      <c r="SLR561" s="15"/>
      <c r="SLS561" s="15"/>
      <c r="SLT561" s="15"/>
      <c r="SLU561" s="15"/>
      <c r="SLV561" s="15"/>
      <c r="SLW561" s="15"/>
      <c r="SLX561" s="15"/>
      <c r="SLY561" s="15"/>
      <c r="SLZ561" s="15"/>
      <c r="SMA561" s="15"/>
      <c r="SMB561" s="15"/>
      <c r="SMC561" s="15"/>
      <c r="SMD561" s="15"/>
      <c r="SME561" s="15"/>
      <c r="SMF561" s="15"/>
      <c r="SMG561" s="15"/>
      <c r="SMH561" s="15"/>
      <c r="SMI561" s="15"/>
      <c r="SMJ561" s="15"/>
      <c r="SMK561" s="15"/>
      <c r="SML561" s="15"/>
      <c r="SMM561" s="15"/>
      <c r="SMN561" s="15"/>
      <c r="SMO561" s="15"/>
      <c r="SMP561" s="15"/>
      <c r="SMQ561" s="15"/>
      <c r="SMR561" s="15"/>
      <c r="SMS561" s="15"/>
      <c r="SMT561" s="15"/>
      <c r="SMU561" s="15"/>
      <c r="SMV561" s="15"/>
      <c r="SMW561" s="15"/>
      <c r="SMX561" s="15"/>
      <c r="SMY561" s="15"/>
      <c r="SMZ561" s="15"/>
      <c r="SNA561" s="15"/>
      <c r="SNB561" s="15"/>
      <c r="SNC561" s="15"/>
      <c r="SND561" s="15"/>
      <c r="SNE561" s="15"/>
      <c r="SNF561" s="15"/>
      <c r="SNG561" s="15"/>
      <c r="SNH561" s="15"/>
      <c r="SNI561" s="15"/>
      <c r="SNJ561" s="15"/>
      <c r="SNK561" s="15"/>
      <c r="SNL561" s="15"/>
      <c r="SNM561" s="15"/>
      <c r="SNN561" s="15"/>
      <c r="SNO561" s="15"/>
      <c r="SNP561" s="15"/>
      <c r="SNQ561" s="15"/>
      <c r="SNR561" s="15"/>
      <c r="SNS561" s="15"/>
      <c r="SNT561" s="15"/>
      <c r="SNU561" s="15"/>
      <c r="SNV561" s="15"/>
      <c r="SNW561" s="15"/>
      <c r="SNX561" s="15"/>
      <c r="SNY561" s="15"/>
      <c r="SNZ561" s="15"/>
      <c r="SOA561" s="15"/>
      <c r="SOB561" s="15"/>
      <c r="SOC561" s="15"/>
      <c r="SOD561" s="15"/>
      <c r="SOE561" s="15"/>
      <c r="SOF561" s="15"/>
      <c r="SOG561" s="15"/>
      <c r="SOH561" s="15"/>
      <c r="SOI561" s="15"/>
      <c r="SOJ561" s="15"/>
      <c r="SOK561" s="15"/>
      <c r="SOL561" s="15"/>
      <c r="SOM561" s="15"/>
      <c r="SON561" s="15"/>
      <c r="SOO561" s="15"/>
      <c r="SOP561" s="15"/>
      <c r="SOQ561" s="15"/>
      <c r="SOR561" s="15"/>
      <c r="SOS561" s="15"/>
      <c r="SOT561" s="15"/>
      <c r="SOU561" s="15"/>
      <c r="SOV561" s="15"/>
      <c r="SOW561" s="15"/>
      <c r="SOX561" s="15"/>
      <c r="SOY561" s="15"/>
      <c r="SOZ561" s="15"/>
      <c r="SPA561" s="15"/>
      <c r="SPB561" s="15"/>
      <c r="SPC561" s="15"/>
      <c r="SPD561" s="15"/>
      <c r="SPE561" s="15"/>
      <c r="SPF561" s="15"/>
      <c r="SPG561" s="15"/>
      <c r="SPH561" s="15"/>
      <c r="SPI561" s="15"/>
      <c r="SPJ561" s="15"/>
      <c r="SPK561" s="15"/>
      <c r="SPL561" s="15"/>
      <c r="SPM561" s="15"/>
      <c r="SPN561" s="15"/>
      <c r="SPO561" s="15"/>
      <c r="SPP561" s="15"/>
      <c r="SPQ561" s="15"/>
      <c r="SPR561" s="15"/>
      <c r="SPS561" s="15"/>
      <c r="SPT561" s="15"/>
      <c r="SPU561" s="15"/>
      <c r="SPV561" s="15"/>
      <c r="SPW561" s="15"/>
      <c r="SPX561" s="15"/>
      <c r="SPY561" s="15"/>
      <c r="SPZ561" s="15"/>
      <c r="SQA561" s="15"/>
      <c r="SQB561" s="15"/>
      <c r="SQC561" s="15"/>
      <c r="SQD561" s="15"/>
      <c r="SQE561" s="15"/>
      <c r="SQF561" s="15"/>
      <c r="SQG561" s="15"/>
      <c r="SQH561" s="15"/>
      <c r="SQI561" s="15"/>
      <c r="SQJ561" s="15"/>
      <c r="SQK561" s="15"/>
      <c r="SQL561" s="15"/>
      <c r="SQM561" s="15"/>
      <c r="SQN561" s="15"/>
      <c r="SQO561" s="15"/>
      <c r="SQP561" s="15"/>
      <c r="SQQ561" s="15"/>
      <c r="SQR561" s="15"/>
      <c r="SQS561" s="15"/>
      <c r="SQT561" s="15"/>
      <c r="SQU561" s="15"/>
      <c r="SQV561" s="15"/>
      <c r="SQW561" s="15"/>
      <c r="SQX561" s="15"/>
      <c r="SQY561" s="15"/>
      <c r="SQZ561" s="15"/>
      <c r="SRA561" s="15"/>
      <c r="SRB561" s="15"/>
      <c r="SRC561" s="15"/>
      <c r="SRD561" s="15"/>
      <c r="SRE561" s="15"/>
      <c r="SRF561" s="15"/>
      <c r="SRG561" s="15"/>
      <c r="SRH561" s="15"/>
      <c r="SRI561" s="15"/>
      <c r="SRJ561" s="15"/>
      <c r="SRK561" s="15"/>
      <c r="SRL561" s="15"/>
      <c r="SRM561" s="15"/>
      <c r="SRN561" s="15"/>
      <c r="SRO561" s="15"/>
      <c r="SRP561" s="15"/>
      <c r="SRQ561" s="15"/>
      <c r="SRR561" s="15"/>
      <c r="SRS561" s="15"/>
      <c r="SRT561" s="15"/>
      <c r="SRU561" s="15"/>
      <c r="SRV561" s="15"/>
      <c r="SRW561" s="15"/>
      <c r="SRX561" s="15"/>
      <c r="SRY561" s="15"/>
      <c r="SRZ561" s="15"/>
      <c r="SSA561" s="15"/>
      <c r="SSB561" s="15"/>
      <c r="SSC561" s="15"/>
      <c r="SSD561" s="15"/>
      <c r="SSE561" s="15"/>
      <c r="SSF561" s="15"/>
      <c r="SSG561" s="15"/>
      <c r="SSH561" s="15"/>
      <c r="SSI561" s="15"/>
      <c r="SSJ561" s="15"/>
      <c r="SSK561" s="15"/>
      <c r="SSL561" s="15"/>
      <c r="SSM561" s="15"/>
      <c r="SSN561" s="15"/>
      <c r="SSO561" s="15"/>
      <c r="SSP561" s="15"/>
      <c r="SSQ561" s="15"/>
      <c r="SSR561" s="15"/>
      <c r="SSS561" s="15"/>
      <c r="SST561" s="15"/>
      <c r="SSU561" s="15"/>
      <c r="SSV561" s="15"/>
      <c r="SSW561" s="15"/>
      <c r="SSX561" s="15"/>
      <c r="SSY561" s="15"/>
      <c r="SSZ561" s="15"/>
      <c r="STA561" s="15"/>
      <c r="STB561" s="15"/>
      <c r="STC561" s="15"/>
      <c r="STD561" s="15"/>
      <c r="STE561" s="15"/>
      <c r="STF561" s="15"/>
      <c r="STG561" s="15"/>
      <c r="STH561" s="15"/>
      <c r="STI561" s="15"/>
      <c r="STJ561" s="15"/>
      <c r="STK561" s="15"/>
      <c r="STL561" s="15"/>
      <c r="STM561" s="15"/>
      <c r="STN561" s="15"/>
      <c r="STO561" s="15"/>
      <c r="STP561" s="15"/>
      <c r="STQ561" s="15"/>
      <c r="STR561" s="15"/>
      <c r="STS561" s="15"/>
      <c r="STT561" s="15"/>
      <c r="STU561" s="15"/>
      <c r="STV561" s="15"/>
      <c r="STW561" s="15"/>
      <c r="STX561" s="15"/>
      <c r="STY561" s="15"/>
      <c r="STZ561" s="15"/>
      <c r="SUA561" s="15"/>
      <c r="SUB561" s="15"/>
      <c r="SUC561" s="15"/>
      <c r="SUD561" s="15"/>
      <c r="SUE561" s="15"/>
      <c r="SUF561" s="15"/>
      <c r="SUG561" s="15"/>
      <c r="SUH561" s="15"/>
      <c r="SUI561" s="15"/>
      <c r="SUJ561" s="15"/>
      <c r="SUK561" s="15"/>
      <c r="SUL561" s="15"/>
      <c r="SUM561" s="15"/>
      <c r="SUN561" s="15"/>
      <c r="SUO561" s="15"/>
      <c r="SUP561" s="15"/>
      <c r="SUQ561" s="15"/>
      <c r="SUR561" s="15"/>
      <c r="SUS561" s="15"/>
      <c r="SUT561" s="15"/>
      <c r="SUU561" s="15"/>
      <c r="SUV561" s="15"/>
      <c r="SUW561" s="15"/>
      <c r="SUX561" s="15"/>
      <c r="SUY561" s="15"/>
      <c r="SUZ561" s="15"/>
      <c r="SVA561" s="15"/>
      <c r="SVB561" s="15"/>
      <c r="SVC561" s="15"/>
      <c r="SVD561" s="15"/>
      <c r="SVE561" s="15"/>
      <c r="SVF561" s="15"/>
      <c r="SVG561" s="15"/>
      <c r="SVH561" s="15"/>
      <c r="SVI561" s="15"/>
      <c r="SVJ561" s="15"/>
      <c r="SVK561" s="15"/>
      <c r="SVL561" s="15"/>
      <c r="SVM561" s="15"/>
      <c r="SVN561" s="15"/>
      <c r="SVO561" s="15"/>
      <c r="SVP561" s="15"/>
      <c r="SVQ561" s="15"/>
      <c r="SVR561" s="15"/>
      <c r="SVS561" s="15"/>
      <c r="SVT561" s="15"/>
      <c r="SVU561" s="15"/>
      <c r="SVV561" s="15"/>
      <c r="SVW561" s="15"/>
      <c r="SVX561" s="15"/>
      <c r="SVY561" s="15"/>
      <c r="SVZ561" s="15"/>
      <c r="SWA561" s="15"/>
      <c r="SWB561" s="15"/>
      <c r="SWC561" s="15"/>
      <c r="SWD561" s="15"/>
      <c r="SWE561" s="15"/>
      <c r="SWF561" s="15"/>
      <c r="SWG561" s="15"/>
      <c r="SWH561" s="15"/>
      <c r="SWI561" s="15"/>
      <c r="SWJ561" s="15"/>
      <c r="SWK561" s="15"/>
      <c r="SWL561" s="15"/>
      <c r="SWM561" s="15"/>
      <c r="SWN561" s="15"/>
      <c r="SWO561" s="15"/>
      <c r="SWP561" s="15"/>
      <c r="SWQ561" s="15"/>
      <c r="SWR561" s="15"/>
      <c r="SWS561" s="15"/>
      <c r="SWT561" s="15"/>
      <c r="SWU561" s="15"/>
      <c r="SWV561" s="15"/>
      <c r="SWW561" s="15"/>
      <c r="SWX561" s="15"/>
      <c r="SWY561" s="15"/>
      <c r="SWZ561" s="15"/>
      <c r="SXA561" s="15"/>
      <c r="SXB561" s="15"/>
      <c r="SXC561" s="15"/>
      <c r="SXD561" s="15"/>
      <c r="SXE561" s="15"/>
      <c r="SXF561" s="15"/>
      <c r="SXG561" s="15"/>
      <c r="SXH561" s="15"/>
      <c r="SXI561" s="15"/>
      <c r="SXJ561" s="15"/>
      <c r="SXK561" s="15"/>
      <c r="SXL561" s="15"/>
      <c r="SXM561" s="15"/>
      <c r="SXN561" s="15"/>
      <c r="SXO561" s="15"/>
      <c r="SXP561" s="15"/>
      <c r="SXQ561" s="15"/>
      <c r="SXR561" s="15"/>
      <c r="SXS561" s="15"/>
      <c r="SXT561" s="15"/>
      <c r="SXU561" s="15"/>
      <c r="SXV561" s="15"/>
      <c r="SXW561" s="15"/>
      <c r="SXX561" s="15"/>
      <c r="SXY561" s="15"/>
      <c r="SXZ561" s="15"/>
      <c r="SYA561" s="15"/>
      <c r="SYB561" s="15"/>
      <c r="SYC561" s="15"/>
      <c r="SYD561" s="15"/>
      <c r="SYE561" s="15"/>
      <c r="SYF561" s="15"/>
      <c r="SYG561" s="15"/>
      <c r="SYH561" s="15"/>
      <c r="SYI561" s="15"/>
      <c r="SYJ561" s="15"/>
      <c r="SYK561" s="15"/>
      <c r="SYL561" s="15"/>
      <c r="SYM561" s="15"/>
      <c r="SYN561" s="15"/>
      <c r="SYO561" s="15"/>
      <c r="SYP561" s="15"/>
      <c r="SYQ561" s="15"/>
      <c r="SYR561" s="15"/>
      <c r="SYS561" s="15"/>
      <c r="SYT561" s="15"/>
      <c r="SYU561" s="15"/>
      <c r="SYV561" s="15"/>
      <c r="SYW561" s="15"/>
      <c r="SYX561" s="15"/>
      <c r="SYY561" s="15"/>
      <c r="SYZ561" s="15"/>
      <c r="SZA561" s="15"/>
      <c r="SZB561" s="15"/>
      <c r="SZC561" s="15"/>
      <c r="SZD561" s="15"/>
      <c r="SZE561" s="15"/>
      <c r="SZF561" s="15"/>
      <c r="SZG561" s="15"/>
      <c r="SZH561" s="15"/>
      <c r="SZI561" s="15"/>
      <c r="SZJ561" s="15"/>
      <c r="SZK561" s="15"/>
      <c r="SZL561" s="15"/>
      <c r="SZM561" s="15"/>
      <c r="SZN561" s="15"/>
      <c r="SZO561" s="15"/>
      <c r="SZP561" s="15"/>
      <c r="SZQ561" s="15"/>
      <c r="SZR561" s="15"/>
      <c r="SZS561" s="15"/>
      <c r="SZT561" s="15"/>
      <c r="SZU561" s="15"/>
      <c r="SZV561" s="15"/>
      <c r="SZW561" s="15"/>
      <c r="SZX561" s="15"/>
      <c r="SZY561" s="15"/>
      <c r="SZZ561" s="15"/>
      <c r="TAA561" s="15"/>
      <c r="TAB561" s="15"/>
      <c r="TAC561" s="15"/>
      <c r="TAD561" s="15"/>
      <c r="TAE561" s="15"/>
      <c r="TAF561" s="15"/>
      <c r="TAG561" s="15"/>
      <c r="TAH561" s="15"/>
      <c r="TAI561" s="15"/>
      <c r="TAJ561" s="15"/>
      <c r="TAK561" s="15"/>
      <c r="TAL561" s="15"/>
      <c r="TAM561" s="15"/>
      <c r="TAN561" s="15"/>
      <c r="TAO561" s="15"/>
      <c r="TAP561" s="15"/>
      <c r="TAQ561" s="15"/>
      <c r="TAR561" s="15"/>
      <c r="TAS561" s="15"/>
      <c r="TAT561" s="15"/>
      <c r="TAU561" s="15"/>
      <c r="TAV561" s="15"/>
      <c r="TAW561" s="15"/>
      <c r="TAX561" s="15"/>
      <c r="TAY561" s="15"/>
      <c r="TAZ561" s="15"/>
      <c r="TBA561" s="15"/>
      <c r="TBB561" s="15"/>
      <c r="TBC561" s="15"/>
      <c r="TBD561" s="15"/>
      <c r="TBE561" s="15"/>
      <c r="TBF561" s="15"/>
      <c r="TBG561" s="15"/>
      <c r="TBH561" s="15"/>
      <c r="TBI561" s="15"/>
      <c r="TBJ561" s="15"/>
      <c r="TBK561" s="15"/>
      <c r="TBL561" s="15"/>
      <c r="TBM561" s="15"/>
      <c r="TBN561" s="15"/>
      <c r="TBO561" s="15"/>
      <c r="TBP561" s="15"/>
      <c r="TBQ561" s="15"/>
      <c r="TBR561" s="15"/>
      <c r="TBS561" s="15"/>
      <c r="TBT561" s="15"/>
      <c r="TBU561" s="15"/>
      <c r="TBV561" s="15"/>
      <c r="TBW561" s="15"/>
      <c r="TBX561" s="15"/>
      <c r="TBY561" s="15"/>
      <c r="TBZ561" s="15"/>
      <c r="TCA561" s="15"/>
      <c r="TCB561" s="15"/>
      <c r="TCC561" s="15"/>
      <c r="TCD561" s="15"/>
      <c r="TCE561" s="15"/>
      <c r="TCF561" s="15"/>
      <c r="TCG561" s="15"/>
      <c r="TCH561" s="15"/>
      <c r="TCI561" s="15"/>
      <c r="TCJ561" s="15"/>
      <c r="TCK561" s="15"/>
      <c r="TCL561" s="15"/>
      <c r="TCM561" s="15"/>
      <c r="TCN561" s="15"/>
      <c r="TCO561" s="15"/>
      <c r="TCP561" s="15"/>
      <c r="TCQ561" s="15"/>
      <c r="TCR561" s="15"/>
      <c r="TCS561" s="15"/>
      <c r="TCT561" s="15"/>
      <c r="TCU561" s="15"/>
      <c r="TCV561" s="15"/>
      <c r="TCW561" s="15"/>
      <c r="TCX561" s="15"/>
      <c r="TCY561" s="15"/>
      <c r="TCZ561" s="15"/>
      <c r="TDA561" s="15"/>
      <c r="TDB561" s="15"/>
      <c r="TDC561" s="15"/>
      <c r="TDD561" s="15"/>
      <c r="TDE561" s="15"/>
      <c r="TDF561" s="15"/>
      <c r="TDG561" s="15"/>
      <c r="TDH561" s="15"/>
      <c r="TDI561" s="15"/>
      <c r="TDJ561" s="15"/>
      <c r="TDK561" s="15"/>
      <c r="TDL561" s="15"/>
      <c r="TDM561" s="15"/>
      <c r="TDN561" s="15"/>
      <c r="TDO561" s="15"/>
      <c r="TDP561" s="15"/>
      <c r="TDQ561" s="15"/>
      <c r="TDR561" s="15"/>
      <c r="TDS561" s="15"/>
      <c r="TDT561" s="15"/>
      <c r="TDU561" s="15"/>
      <c r="TDV561" s="15"/>
      <c r="TDW561" s="15"/>
      <c r="TDX561" s="15"/>
      <c r="TDY561" s="15"/>
      <c r="TDZ561" s="15"/>
      <c r="TEA561" s="15"/>
      <c r="TEB561" s="15"/>
      <c r="TEC561" s="15"/>
      <c r="TED561" s="15"/>
      <c r="TEE561" s="15"/>
      <c r="TEF561" s="15"/>
      <c r="TEG561" s="15"/>
      <c r="TEH561" s="15"/>
      <c r="TEI561" s="15"/>
      <c r="TEJ561" s="15"/>
      <c r="TEK561" s="15"/>
      <c r="TEL561" s="15"/>
      <c r="TEM561" s="15"/>
      <c r="TEN561" s="15"/>
      <c r="TEO561" s="15"/>
      <c r="TEP561" s="15"/>
      <c r="TEQ561" s="15"/>
      <c r="TER561" s="15"/>
      <c r="TES561" s="15"/>
      <c r="TET561" s="15"/>
      <c r="TEU561" s="15"/>
      <c r="TEV561" s="15"/>
      <c r="TEW561" s="15"/>
      <c r="TEX561" s="15"/>
      <c r="TEY561" s="15"/>
      <c r="TEZ561" s="15"/>
      <c r="TFA561" s="15"/>
      <c r="TFB561" s="15"/>
      <c r="TFC561" s="15"/>
      <c r="TFD561" s="15"/>
      <c r="TFE561" s="15"/>
      <c r="TFF561" s="15"/>
      <c r="TFG561" s="15"/>
      <c r="TFH561" s="15"/>
      <c r="TFI561" s="15"/>
      <c r="TFJ561" s="15"/>
      <c r="TFK561" s="15"/>
      <c r="TFL561" s="15"/>
      <c r="TFM561" s="15"/>
      <c r="TFN561" s="15"/>
      <c r="TFO561" s="15"/>
      <c r="TFP561" s="15"/>
      <c r="TFQ561" s="15"/>
      <c r="TFR561" s="15"/>
      <c r="TFS561" s="15"/>
      <c r="TFT561" s="15"/>
      <c r="TFU561" s="15"/>
      <c r="TFV561" s="15"/>
      <c r="TFW561" s="15"/>
      <c r="TFX561" s="15"/>
      <c r="TFY561" s="15"/>
      <c r="TFZ561" s="15"/>
      <c r="TGA561" s="15"/>
      <c r="TGB561" s="15"/>
      <c r="TGC561" s="15"/>
      <c r="TGD561" s="15"/>
      <c r="TGE561" s="15"/>
      <c r="TGF561" s="15"/>
      <c r="TGG561" s="15"/>
      <c r="TGH561" s="15"/>
      <c r="TGI561" s="15"/>
      <c r="TGJ561" s="15"/>
      <c r="TGK561" s="15"/>
      <c r="TGL561" s="15"/>
      <c r="TGM561" s="15"/>
      <c r="TGN561" s="15"/>
      <c r="TGO561" s="15"/>
      <c r="TGP561" s="15"/>
      <c r="TGQ561" s="15"/>
      <c r="TGR561" s="15"/>
      <c r="TGS561" s="15"/>
      <c r="TGT561" s="15"/>
      <c r="TGU561" s="15"/>
      <c r="TGV561" s="15"/>
      <c r="TGW561" s="15"/>
      <c r="TGX561" s="15"/>
      <c r="TGY561" s="15"/>
      <c r="TGZ561" s="15"/>
      <c r="THA561" s="15"/>
      <c r="THB561" s="15"/>
      <c r="THC561" s="15"/>
      <c r="THD561" s="15"/>
      <c r="THE561" s="15"/>
      <c r="THF561" s="15"/>
      <c r="THG561" s="15"/>
      <c r="THH561" s="15"/>
      <c r="THI561" s="15"/>
      <c r="THJ561" s="15"/>
      <c r="THK561" s="15"/>
      <c r="THL561" s="15"/>
      <c r="THM561" s="15"/>
      <c r="THN561" s="15"/>
      <c r="THO561" s="15"/>
      <c r="THP561" s="15"/>
      <c r="THQ561" s="15"/>
      <c r="THR561" s="15"/>
      <c r="THS561" s="15"/>
      <c r="THT561" s="15"/>
      <c r="THU561" s="15"/>
      <c r="THV561" s="15"/>
      <c r="THW561" s="15"/>
      <c r="THX561" s="15"/>
      <c r="THY561" s="15"/>
      <c r="THZ561" s="15"/>
      <c r="TIA561" s="15"/>
      <c r="TIB561" s="15"/>
      <c r="TIC561" s="15"/>
      <c r="TID561" s="15"/>
      <c r="TIE561" s="15"/>
      <c r="TIF561" s="15"/>
      <c r="TIG561" s="15"/>
      <c r="TIH561" s="15"/>
      <c r="TII561" s="15"/>
      <c r="TIJ561" s="15"/>
      <c r="TIK561" s="15"/>
      <c r="TIL561" s="15"/>
      <c r="TIM561" s="15"/>
      <c r="TIN561" s="15"/>
      <c r="TIO561" s="15"/>
      <c r="TIP561" s="15"/>
      <c r="TIQ561" s="15"/>
      <c r="TIR561" s="15"/>
      <c r="TIS561" s="15"/>
      <c r="TIT561" s="15"/>
      <c r="TIU561" s="15"/>
      <c r="TIV561" s="15"/>
      <c r="TIW561" s="15"/>
      <c r="TIX561" s="15"/>
      <c r="TIY561" s="15"/>
      <c r="TIZ561" s="15"/>
      <c r="TJA561" s="15"/>
      <c r="TJB561" s="15"/>
      <c r="TJC561" s="15"/>
      <c r="TJD561" s="15"/>
      <c r="TJE561" s="15"/>
      <c r="TJF561" s="15"/>
      <c r="TJG561" s="15"/>
      <c r="TJH561" s="15"/>
      <c r="TJI561" s="15"/>
      <c r="TJJ561" s="15"/>
      <c r="TJK561" s="15"/>
      <c r="TJL561" s="15"/>
      <c r="TJM561" s="15"/>
      <c r="TJN561" s="15"/>
      <c r="TJO561" s="15"/>
      <c r="TJP561" s="15"/>
      <c r="TJQ561" s="15"/>
      <c r="TJR561" s="15"/>
      <c r="TJS561" s="15"/>
      <c r="TJT561" s="15"/>
      <c r="TJU561" s="15"/>
      <c r="TJV561" s="15"/>
      <c r="TJW561" s="15"/>
      <c r="TJX561" s="15"/>
      <c r="TJY561" s="15"/>
      <c r="TJZ561" s="15"/>
      <c r="TKA561" s="15"/>
      <c r="TKB561" s="15"/>
      <c r="TKC561" s="15"/>
      <c r="TKD561" s="15"/>
      <c r="TKE561" s="15"/>
      <c r="TKF561" s="15"/>
      <c r="TKG561" s="15"/>
      <c r="TKH561" s="15"/>
      <c r="TKI561" s="15"/>
      <c r="TKJ561" s="15"/>
      <c r="TKK561" s="15"/>
      <c r="TKL561" s="15"/>
      <c r="TKM561" s="15"/>
      <c r="TKN561" s="15"/>
      <c r="TKO561" s="15"/>
      <c r="TKP561" s="15"/>
      <c r="TKQ561" s="15"/>
      <c r="TKR561" s="15"/>
      <c r="TKS561" s="15"/>
      <c r="TKT561" s="15"/>
      <c r="TKU561" s="15"/>
      <c r="TKV561" s="15"/>
      <c r="TKW561" s="15"/>
      <c r="TKX561" s="15"/>
      <c r="TKY561" s="15"/>
      <c r="TKZ561" s="15"/>
      <c r="TLA561" s="15"/>
      <c r="TLB561" s="15"/>
      <c r="TLC561" s="15"/>
      <c r="TLD561" s="15"/>
      <c r="TLE561" s="15"/>
      <c r="TLF561" s="15"/>
      <c r="TLG561" s="15"/>
      <c r="TLH561" s="15"/>
      <c r="TLI561" s="15"/>
      <c r="TLJ561" s="15"/>
      <c r="TLK561" s="15"/>
      <c r="TLL561" s="15"/>
      <c r="TLM561" s="15"/>
      <c r="TLN561" s="15"/>
      <c r="TLO561" s="15"/>
      <c r="TLP561" s="15"/>
      <c r="TLQ561" s="15"/>
      <c r="TLR561" s="15"/>
      <c r="TLS561" s="15"/>
      <c r="TLT561" s="15"/>
      <c r="TLU561" s="15"/>
      <c r="TLV561" s="15"/>
      <c r="TLW561" s="15"/>
      <c r="TLX561" s="15"/>
      <c r="TLY561" s="15"/>
      <c r="TLZ561" s="15"/>
      <c r="TMA561" s="15"/>
      <c r="TMB561" s="15"/>
      <c r="TMC561" s="15"/>
      <c r="TMD561" s="15"/>
      <c r="TME561" s="15"/>
      <c r="TMF561" s="15"/>
      <c r="TMG561" s="15"/>
      <c r="TMH561" s="15"/>
      <c r="TMI561" s="15"/>
      <c r="TMJ561" s="15"/>
      <c r="TMK561" s="15"/>
      <c r="TML561" s="15"/>
      <c r="TMM561" s="15"/>
      <c r="TMN561" s="15"/>
      <c r="TMO561" s="15"/>
      <c r="TMP561" s="15"/>
      <c r="TMQ561" s="15"/>
      <c r="TMR561" s="15"/>
      <c r="TMS561" s="15"/>
      <c r="TMT561" s="15"/>
      <c r="TMU561" s="15"/>
      <c r="TMV561" s="15"/>
      <c r="TMW561" s="15"/>
      <c r="TMX561" s="15"/>
      <c r="TMY561" s="15"/>
      <c r="TMZ561" s="15"/>
      <c r="TNA561" s="15"/>
      <c r="TNB561" s="15"/>
      <c r="TNC561" s="15"/>
      <c r="TND561" s="15"/>
      <c r="TNE561" s="15"/>
      <c r="TNF561" s="15"/>
      <c r="TNG561" s="15"/>
      <c r="TNH561" s="15"/>
      <c r="TNI561" s="15"/>
      <c r="TNJ561" s="15"/>
      <c r="TNK561" s="15"/>
      <c r="TNL561" s="15"/>
      <c r="TNM561" s="15"/>
      <c r="TNN561" s="15"/>
      <c r="TNO561" s="15"/>
      <c r="TNP561" s="15"/>
      <c r="TNQ561" s="15"/>
      <c r="TNR561" s="15"/>
      <c r="TNS561" s="15"/>
      <c r="TNT561" s="15"/>
      <c r="TNU561" s="15"/>
      <c r="TNV561" s="15"/>
      <c r="TNW561" s="15"/>
      <c r="TNX561" s="15"/>
      <c r="TNY561" s="15"/>
      <c r="TNZ561" s="15"/>
      <c r="TOA561" s="15"/>
      <c r="TOB561" s="15"/>
      <c r="TOC561" s="15"/>
      <c r="TOD561" s="15"/>
      <c r="TOE561" s="15"/>
      <c r="TOF561" s="15"/>
      <c r="TOG561" s="15"/>
      <c r="TOH561" s="15"/>
      <c r="TOI561" s="15"/>
      <c r="TOJ561" s="15"/>
      <c r="TOK561" s="15"/>
      <c r="TOL561" s="15"/>
      <c r="TOM561" s="15"/>
      <c r="TON561" s="15"/>
      <c r="TOO561" s="15"/>
      <c r="TOP561" s="15"/>
      <c r="TOQ561" s="15"/>
      <c r="TOR561" s="15"/>
      <c r="TOS561" s="15"/>
      <c r="TOT561" s="15"/>
      <c r="TOU561" s="15"/>
      <c r="TOV561" s="15"/>
      <c r="TOW561" s="15"/>
      <c r="TOX561" s="15"/>
      <c r="TOY561" s="15"/>
      <c r="TOZ561" s="15"/>
      <c r="TPA561" s="15"/>
      <c r="TPB561" s="15"/>
      <c r="TPC561" s="15"/>
      <c r="TPD561" s="15"/>
      <c r="TPE561" s="15"/>
      <c r="TPF561" s="15"/>
      <c r="TPG561" s="15"/>
      <c r="TPH561" s="15"/>
      <c r="TPI561" s="15"/>
      <c r="TPJ561" s="15"/>
      <c r="TPK561" s="15"/>
      <c r="TPL561" s="15"/>
      <c r="TPM561" s="15"/>
      <c r="TPN561" s="15"/>
      <c r="TPO561" s="15"/>
      <c r="TPP561" s="15"/>
      <c r="TPQ561" s="15"/>
      <c r="TPR561" s="15"/>
      <c r="TPS561" s="15"/>
      <c r="TPT561" s="15"/>
      <c r="TPU561" s="15"/>
      <c r="TPV561" s="15"/>
      <c r="TPW561" s="15"/>
      <c r="TPX561" s="15"/>
      <c r="TPY561" s="15"/>
      <c r="TPZ561" s="15"/>
      <c r="TQA561" s="15"/>
      <c r="TQB561" s="15"/>
      <c r="TQC561" s="15"/>
      <c r="TQD561" s="15"/>
      <c r="TQE561" s="15"/>
      <c r="TQF561" s="15"/>
      <c r="TQG561" s="15"/>
      <c r="TQH561" s="15"/>
      <c r="TQI561" s="15"/>
      <c r="TQJ561" s="15"/>
      <c r="TQK561" s="15"/>
      <c r="TQL561" s="15"/>
      <c r="TQM561" s="15"/>
      <c r="TQN561" s="15"/>
      <c r="TQO561" s="15"/>
      <c r="TQP561" s="15"/>
      <c r="TQQ561" s="15"/>
      <c r="TQR561" s="15"/>
      <c r="TQS561" s="15"/>
      <c r="TQT561" s="15"/>
      <c r="TQU561" s="15"/>
      <c r="TQV561" s="15"/>
      <c r="TQW561" s="15"/>
      <c r="TQX561" s="15"/>
      <c r="TQY561" s="15"/>
      <c r="TQZ561" s="15"/>
      <c r="TRA561" s="15"/>
      <c r="TRB561" s="15"/>
      <c r="TRC561" s="15"/>
      <c r="TRD561" s="15"/>
      <c r="TRE561" s="15"/>
      <c r="TRF561" s="15"/>
      <c r="TRG561" s="15"/>
      <c r="TRH561" s="15"/>
      <c r="TRI561" s="15"/>
      <c r="TRJ561" s="15"/>
      <c r="TRK561" s="15"/>
      <c r="TRL561" s="15"/>
      <c r="TRM561" s="15"/>
      <c r="TRN561" s="15"/>
      <c r="TRO561" s="15"/>
      <c r="TRP561" s="15"/>
      <c r="TRQ561" s="15"/>
      <c r="TRR561" s="15"/>
      <c r="TRS561" s="15"/>
      <c r="TRT561" s="15"/>
      <c r="TRU561" s="15"/>
      <c r="TRV561" s="15"/>
      <c r="TRW561" s="15"/>
      <c r="TRX561" s="15"/>
      <c r="TRY561" s="15"/>
      <c r="TRZ561" s="15"/>
      <c r="TSA561" s="15"/>
      <c r="TSB561" s="15"/>
      <c r="TSC561" s="15"/>
      <c r="TSD561" s="15"/>
      <c r="TSE561" s="15"/>
      <c r="TSF561" s="15"/>
      <c r="TSG561" s="15"/>
      <c r="TSH561" s="15"/>
      <c r="TSI561" s="15"/>
      <c r="TSJ561" s="15"/>
      <c r="TSK561" s="15"/>
      <c r="TSL561" s="15"/>
      <c r="TSM561" s="15"/>
      <c r="TSN561" s="15"/>
      <c r="TSO561" s="15"/>
      <c r="TSP561" s="15"/>
      <c r="TSQ561" s="15"/>
      <c r="TSR561" s="15"/>
      <c r="TSS561" s="15"/>
      <c r="TST561" s="15"/>
      <c r="TSU561" s="15"/>
      <c r="TSV561" s="15"/>
      <c r="TSW561" s="15"/>
      <c r="TSX561" s="15"/>
      <c r="TSY561" s="15"/>
      <c r="TSZ561" s="15"/>
      <c r="TTA561" s="15"/>
      <c r="TTB561" s="15"/>
      <c r="TTC561" s="15"/>
      <c r="TTD561" s="15"/>
      <c r="TTE561" s="15"/>
      <c r="TTF561" s="15"/>
      <c r="TTG561" s="15"/>
      <c r="TTH561" s="15"/>
      <c r="TTI561" s="15"/>
      <c r="TTJ561" s="15"/>
      <c r="TTK561" s="15"/>
      <c r="TTL561" s="15"/>
      <c r="TTM561" s="15"/>
      <c r="TTN561" s="15"/>
      <c r="TTO561" s="15"/>
      <c r="TTP561" s="15"/>
      <c r="TTQ561" s="15"/>
      <c r="TTR561" s="15"/>
      <c r="TTS561" s="15"/>
      <c r="TTT561" s="15"/>
      <c r="TTU561" s="15"/>
      <c r="TTV561" s="15"/>
      <c r="TTW561" s="15"/>
      <c r="TTX561" s="15"/>
      <c r="TTY561" s="15"/>
      <c r="TTZ561" s="15"/>
      <c r="TUA561" s="15"/>
      <c r="TUB561" s="15"/>
      <c r="TUC561" s="15"/>
      <c r="TUD561" s="15"/>
      <c r="TUE561" s="15"/>
      <c r="TUF561" s="15"/>
      <c r="TUG561" s="15"/>
      <c r="TUH561" s="15"/>
      <c r="TUI561" s="15"/>
      <c r="TUJ561" s="15"/>
      <c r="TUK561" s="15"/>
      <c r="TUL561" s="15"/>
      <c r="TUM561" s="15"/>
      <c r="TUN561" s="15"/>
      <c r="TUO561" s="15"/>
      <c r="TUP561" s="15"/>
      <c r="TUQ561" s="15"/>
      <c r="TUR561" s="15"/>
      <c r="TUS561" s="15"/>
      <c r="TUT561" s="15"/>
      <c r="TUU561" s="15"/>
      <c r="TUV561" s="15"/>
      <c r="TUW561" s="15"/>
      <c r="TUX561" s="15"/>
      <c r="TUY561" s="15"/>
      <c r="TUZ561" s="15"/>
      <c r="TVA561" s="15"/>
      <c r="TVB561" s="15"/>
      <c r="TVC561" s="15"/>
      <c r="TVD561" s="15"/>
      <c r="TVE561" s="15"/>
      <c r="TVF561" s="15"/>
      <c r="TVG561" s="15"/>
      <c r="TVH561" s="15"/>
      <c r="TVI561" s="15"/>
      <c r="TVJ561" s="15"/>
      <c r="TVK561" s="15"/>
      <c r="TVL561" s="15"/>
      <c r="TVM561" s="15"/>
      <c r="TVN561" s="15"/>
      <c r="TVO561" s="15"/>
      <c r="TVP561" s="15"/>
      <c r="TVQ561" s="15"/>
      <c r="TVR561" s="15"/>
      <c r="TVS561" s="15"/>
      <c r="TVT561" s="15"/>
      <c r="TVU561" s="15"/>
      <c r="TVV561" s="15"/>
      <c r="TVW561" s="15"/>
      <c r="TVX561" s="15"/>
      <c r="TVY561" s="15"/>
      <c r="TVZ561" s="15"/>
      <c r="TWA561" s="15"/>
      <c r="TWB561" s="15"/>
      <c r="TWC561" s="15"/>
      <c r="TWD561" s="15"/>
      <c r="TWE561" s="15"/>
      <c r="TWF561" s="15"/>
      <c r="TWG561" s="15"/>
      <c r="TWH561" s="15"/>
      <c r="TWI561" s="15"/>
      <c r="TWJ561" s="15"/>
      <c r="TWK561" s="15"/>
      <c r="TWL561" s="15"/>
      <c r="TWM561" s="15"/>
      <c r="TWN561" s="15"/>
      <c r="TWO561" s="15"/>
      <c r="TWP561" s="15"/>
      <c r="TWQ561" s="15"/>
      <c r="TWR561" s="15"/>
      <c r="TWS561" s="15"/>
      <c r="TWT561" s="15"/>
      <c r="TWU561" s="15"/>
      <c r="TWV561" s="15"/>
      <c r="TWW561" s="15"/>
      <c r="TWX561" s="15"/>
      <c r="TWY561" s="15"/>
      <c r="TWZ561" s="15"/>
      <c r="TXA561" s="15"/>
      <c r="TXB561" s="15"/>
      <c r="TXC561" s="15"/>
      <c r="TXD561" s="15"/>
      <c r="TXE561" s="15"/>
      <c r="TXF561" s="15"/>
      <c r="TXG561" s="15"/>
      <c r="TXH561" s="15"/>
      <c r="TXI561" s="15"/>
      <c r="TXJ561" s="15"/>
      <c r="TXK561" s="15"/>
      <c r="TXL561" s="15"/>
      <c r="TXM561" s="15"/>
      <c r="TXN561" s="15"/>
      <c r="TXO561" s="15"/>
      <c r="TXP561" s="15"/>
      <c r="TXQ561" s="15"/>
      <c r="TXR561" s="15"/>
      <c r="TXS561" s="15"/>
      <c r="TXT561" s="15"/>
      <c r="TXU561" s="15"/>
      <c r="TXV561" s="15"/>
      <c r="TXW561" s="15"/>
      <c r="TXX561" s="15"/>
      <c r="TXY561" s="15"/>
      <c r="TXZ561" s="15"/>
      <c r="TYA561" s="15"/>
      <c r="TYB561" s="15"/>
      <c r="TYC561" s="15"/>
      <c r="TYD561" s="15"/>
      <c r="TYE561" s="15"/>
      <c r="TYF561" s="15"/>
      <c r="TYG561" s="15"/>
      <c r="TYH561" s="15"/>
      <c r="TYI561" s="15"/>
      <c r="TYJ561" s="15"/>
      <c r="TYK561" s="15"/>
      <c r="TYL561" s="15"/>
      <c r="TYM561" s="15"/>
      <c r="TYN561" s="15"/>
      <c r="TYO561" s="15"/>
      <c r="TYP561" s="15"/>
      <c r="TYQ561" s="15"/>
      <c r="TYR561" s="15"/>
      <c r="TYS561" s="15"/>
      <c r="TYT561" s="15"/>
      <c r="TYU561" s="15"/>
      <c r="TYV561" s="15"/>
      <c r="TYW561" s="15"/>
      <c r="TYX561" s="15"/>
      <c r="TYY561" s="15"/>
      <c r="TYZ561" s="15"/>
      <c r="TZA561" s="15"/>
      <c r="TZB561" s="15"/>
      <c r="TZC561" s="15"/>
      <c r="TZD561" s="15"/>
      <c r="TZE561" s="15"/>
      <c r="TZF561" s="15"/>
      <c r="TZG561" s="15"/>
      <c r="TZH561" s="15"/>
      <c r="TZI561" s="15"/>
      <c r="TZJ561" s="15"/>
      <c r="TZK561" s="15"/>
      <c r="TZL561" s="15"/>
      <c r="TZM561" s="15"/>
      <c r="TZN561" s="15"/>
      <c r="TZO561" s="15"/>
      <c r="TZP561" s="15"/>
      <c r="TZQ561" s="15"/>
      <c r="TZR561" s="15"/>
      <c r="TZS561" s="15"/>
      <c r="TZT561" s="15"/>
      <c r="TZU561" s="15"/>
      <c r="TZV561" s="15"/>
      <c r="TZW561" s="15"/>
      <c r="TZX561" s="15"/>
      <c r="TZY561" s="15"/>
      <c r="TZZ561" s="15"/>
      <c r="UAA561" s="15"/>
      <c r="UAB561" s="15"/>
      <c r="UAC561" s="15"/>
      <c r="UAD561" s="15"/>
      <c r="UAE561" s="15"/>
      <c r="UAF561" s="15"/>
      <c r="UAG561" s="15"/>
      <c r="UAH561" s="15"/>
      <c r="UAI561" s="15"/>
      <c r="UAJ561" s="15"/>
      <c r="UAK561" s="15"/>
      <c r="UAL561" s="15"/>
      <c r="UAM561" s="15"/>
      <c r="UAN561" s="15"/>
      <c r="UAO561" s="15"/>
      <c r="UAP561" s="15"/>
      <c r="UAQ561" s="15"/>
      <c r="UAR561" s="15"/>
      <c r="UAS561" s="15"/>
      <c r="UAT561" s="15"/>
      <c r="UAU561" s="15"/>
      <c r="UAV561" s="15"/>
      <c r="UAW561" s="15"/>
      <c r="UAX561" s="15"/>
      <c r="UAY561" s="15"/>
      <c r="UAZ561" s="15"/>
      <c r="UBA561" s="15"/>
      <c r="UBB561" s="15"/>
      <c r="UBC561" s="15"/>
      <c r="UBD561" s="15"/>
      <c r="UBE561" s="15"/>
      <c r="UBF561" s="15"/>
      <c r="UBG561" s="15"/>
      <c r="UBH561" s="15"/>
      <c r="UBI561" s="15"/>
      <c r="UBJ561" s="15"/>
      <c r="UBK561" s="15"/>
      <c r="UBL561" s="15"/>
      <c r="UBM561" s="15"/>
      <c r="UBN561" s="15"/>
      <c r="UBO561" s="15"/>
      <c r="UBP561" s="15"/>
      <c r="UBQ561" s="15"/>
      <c r="UBR561" s="15"/>
      <c r="UBS561" s="15"/>
      <c r="UBT561" s="15"/>
      <c r="UBU561" s="15"/>
      <c r="UBV561" s="15"/>
      <c r="UBW561" s="15"/>
      <c r="UBX561" s="15"/>
      <c r="UBY561" s="15"/>
      <c r="UBZ561" s="15"/>
      <c r="UCA561" s="15"/>
      <c r="UCB561" s="15"/>
      <c r="UCC561" s="15"/>
      <c r="UCD561" s="15"/>
      <c r="UCE561" s="15"/>
      <c r="UCF561" s="15"/>
      <c r="UCG561" s="15"/>
      <c r="UCH561" s="15"/>
      <c r="UCI561" s="15"/>
      <c r="UCJ561" s="15"/>
      <c r="UCK561" s="15"/>
      <c r="UCL561" s="15"/>
      <c r="UCM561" s="15"/>
      <c r="UCN561" s="15"/>
      <c r="UCO561" s="15"/>
      <c r="UCP561" s="15"/>
      <c r="UCQ561" s="15"/>
      <c r="UCR561" s="15"/>
      <c r="UCS561" s="15"/>
      <c r="UCT561" s="15"/>
      <c r="UCU561" s="15"/>
      <c r="UCV561" s="15"/>
      <c r="UCW561" s="15"/>
      <c r="UCX561" s="15"/>
      <c r="UCY561" s="15"/>
      <c r="UCZ561" s="15"/>
      <c r="UDA561" s="15"/>
      <c r="UDB561" s="15"/>
      <c r="UDC561" s="15"/>
      <c r="UDD561" s="15"/>
      <c r="UDE561" s="15"/>
      <c r="UDF561" s="15"/>
      <c r="UDG561" s="15"/>
      <c r="UDH561" s="15"/>
      <c r="UDI561" s="15"/>
      <c r="UDJ561" s="15"/>
      <c r="UDK561" s="15"/>
      <c r="UDL561" s="15"/>
      <c r="UDM561" s="15"/>
      <c r="UDN561" s="15"/>
      <c r="UDO561" s="15"/>
      <c r="UDP561" s="15"/>
      <c r="UDQ561" s="15"/>
      <c r="UDR561" s="15"/>
      <c r="UDS561" s="15"/>
      <c r="UDT561" s="15"/>
      <c r="UDU561" s="15"/>
      <c r="UDV561" s="15"/>
      <c r="UDW561" s="15"/>
      <c r="UDX561" s="15"/>
      <c r="UDY561" s="15"/>
      <c r="UDZ561" s="15"/>
      <c r="UEA561" s="15"/>
      <c r="UEB561" s="15"/>
      <c r="UEC561" s="15"/>
      <c r="UED561" s="15"/>
      <c r="UEE561" s="15"/>
      <c r="UEF561" s="15"/>
      <c r="UEG561" s="15"/>
      <c r="UEH561" s="15"/>
      <c r="UEI561" s="15"/>
      <c r="UEJ561" s="15"/>
      <c r="UEK561" s="15"/>
      <c r="UEL561" s="15"/>
      <c r="UEM561" s="15"/>
      <c r="UEN561" s="15"/>
      <c r="UEO561" s="15"/>
      <c r="UEP561" s="15"/>
      <c r="UEQ561" s="15"/>
      <c r="UER561" s="15"/>
      <c r="UES561" s="15"/>
      <c r="UET561" s="15"/>
      <c r="UEU561" s="15"/>
      <c r="UEV561" s="15"/>
      <c r="UEW561" s="15"/>
      <c r="UEX561" s="15"/>
      <c r="UEY561" s="15"/>
      <c r="UEZ561" s="15"/>
      <c r="UFA561" s="15"/>
      <c r="UFB561" s="15"/>
      <c r="UFC561" s="15"/>
      <c r="UFD561" s="15"/>
      <c r="UFE561" s="15"/>
      <c r="UFF561" s="15"/>
      <c r="UFG561" s="15"/>
      <c r="UFH561" s="15"/>
      <c r="UFI561" s="15"/>
      <c r="UFJ561" s="15"/>
      <c r="UFK561" s="15"/>
      <c r="UFL561" s="15"/>
      <c r="UFM561" s="15"/>
      <c r="UFN561" s="15"/>
      <c r="UFO561" s="15"/>
      <c r="UFP561" s="15"/>
      <c r="UFQ561" s="15"/>
      <c r="UFR561" s="15"/>
      <c r="UFS561" s="15"/>
      <c r="UFT561" s="15"/>
      <c r="UFU561" s="15"/>
      <c r="UFV561" s="15"/>
      <c r="UFW561" s="15"/>
      <c r="UFX561" s="15"/>
      <c r="UFY561" s="15"/>
      <c r="UFZ561" s="15"/>
      <c r="UGA561" s="15"/>
      <c r="UGB561" s="15"/>
      <c r="UGC561" s="15"/>
      <c r="UGD561" s="15"/>
      <c r="UGE561" s="15"/>
      <c r="UGF561" s="15"/>
      <c r="UGG561" s="15"/>
      <c r="UGH561" s="15"/>
      <c r="UGI561" s="15"/>
      <c r="UGJ561" s="15"/>
      <c r="UGK561" s="15"/>
      <c r="UGL561" s="15"/>
      <c r="UGM561" s="15"/>
      <c r="UGN561" s="15"/>
      <c r="UGO561" s="15"/>
      <c r="UGP561" s="15"/>
      <c r="UGQ561" s="15"/>
      <c r="UGR561" s="15"/>
      <c r="UGS561" s="15"/>
      <c r="UGT561" s="15"/>
      <c r="UGU561" s="15"/>
      <c r="UGV561" s="15"/>
      <c r="UGW561" s="15"/>
      <c r="UGX561" s="15"/>
      <c r="UGY561" s="15"/>
      <c r="UGZ561" s="15"/>
      <c r="UHA561" s="15"/>
      <c r="UHB561" s="15"/>
      <c r="UHC561" s="15"/>
      <c r="UHD561" s="15"/>
      <c r="UHE561" s="15"/>
      <c r="UHF561" s="15"/>
      <c r="UHG561" s="15"/>
      <c r="UHH561" s="15"/>
      <c r="UHI561" s="15"/>
      <c r="UHJ561" s="15"/>
      <c r="UHK561" s="15"/>
      <c r="UHL561" s="15"/>
      <c r="UHM561" s="15"/>
      <c r="UHN561" s="15"/>
      <c r="UHO561" s="15"/>
      <c r="UHP561" s="15"/>
      <c r="UHQ561" s="15"/>
      <c r="UHR561" s="15"/>
      <c r="UHS561" s="15"/>
      <c r="UHT561" s="15"/>
      <c r="UHU561" s="15"/>
      <c r="UHV561" s="15"/>
      <c r="UHW561" s="15"/>
      <c r="UHX561" s="15"/>
      <c r="UHY561" s="15"/>
      <c r="UHZ561" s="15"/>
      <c r="UIA561" s="15"/>
      <c r="UIB561" s="15"/>
      <c r="UIC561" s="15"/>
      <c r="UID561" s="15"/>
      <c r="UIE561" s="15"/>
      <c r="UIF561" s="15"/>
      <c r="UIG561" s="15"/>
      <c r="UIH561" s="15"/>
      <c r="UII561" s="15"/>
      <c r="UIJ561" s="15"/>
      <c r="UIK561" s="15"/>
      <c r="UIL561" s="15"/>
      <c r="UIM561" s="15"/>
      <c r="UIN561" s="15"/>
      <c r="UIO561" s="15"/>
      <c r="UIP561" s="15"/>
      <c r="UIQ561" s="15"/>
      <c r="UIR561" s="15"/>
      <c r="UIS561" s="15"/>
      <c r="UIT561" s="15"/>
      <c r="UIU561" s="15"/>
      <c r="UIV561" s="15"/>
      <c r="UIW561" s="15"/>
      <c r="UIX561" s="15"/>
      <c r="UIY561" s="15"/>
      <c r="UIZ561" s="15"/>
      <c r="UJA561" s="15"/>
      <c r="UJB561" s="15"/>
      <c r="UJC561" s="15"/>
      <c r="UJD561" s="15"/>
      <c r="UJE561" s="15"/>
      <c r="UJF561" s="15"/>
      <c r="UJG561" s="15"/>
      <c r="UJH561" s="15"/>
      <c r="UJI561" s="15"/>
      <c r="UJJ561" s="15"/>
      <c r="UJK561" s="15"/>
      <c r="UJL561" s="15"/>
      <c r="UJM561" s="15"/>
      <c r="UJN561" s="15"/>
      <c r="UJO561" s="15"/>
      <c r="UJP561" s="15"/>
      <c r="UJQ561" s="15"/>
      <c r="UJR561" s="15"/>
      <c r="UJS561" s="15"/>
      <c r="UJT561" s="15"/>
      <c r="UJU561" s="15"/>
      <c r="UJV561" s="15"/>
      <c r="UJW561" s="15"/>
      <c r="UJX561" s="15"/>
      <c r="UJY561" s="15"/>
      <c r="UJZ561" s="15"/>
      <c r="UKA561" s="15"/>
      <c r="UKB561" s="15"/>
      <c r="UKC561" s="15"/>
      <c r="UKD561" s="15"/>
      <c r="UKE561" s="15"/>
      <c r="UKF561" s="15"/>
      <c r="UKG561" s="15"/>
      <c r="UKH561" s="15"/>
      <c r="UKI561" s="15"/>
      <c r="UKJ561" s="15"/>
      <c r="UKK561" s="15"/>
      <c r="UKL561" s="15"/>
      <c r="UKM561" s="15"/>
      <c r="UKN561" s="15"/>
      <c r="UKO561" s="15"/>
      <c r="UKP561" s="15"/>
      <c r="UKQ561" s="15"/>
      <c r="UKR561" s="15"/>
      <c r="UKS561" s="15"/>
      <c r="UKT561" s="15"/>
      <c r="UKU561" s="15"/>
      <c r="UKV561" s="15"/>
      <c r="UKW561" s="15"/>
      <c r="UKX561" s="15"/>
      <c r="UKY561" s="15"/>
      <c r="UKZ561" s="15"/>
      <c r="ULA561" s="15"/>
      <c r="ULB561" s="15"/>
      <c r="ULC561" s="15"/>
      <c r="ULD561" s="15"/>
      <c r="ULE561" s="15"/>
      <c r="ULF561" s="15"/>
      <c r="ULG561" s="15"/>
      <c r="ULH561" s="15"/>
      <c r="ULI561" s="15"/>
      <c r="ULJ561" s="15"/>
      <c r="ULK561" s="15"/>
      <c r="ULL561" s="15"/>
      <c r="ULM561" s="15"/>
      <c r="ULN561" s="15"/>
      <c r="ULO561" s="15"/>
      <c r="ULP561" s="15"/>
      <c r="ULQ561" s="15"/>
      <c r="ULR561" s="15"/>
      <c r="ULS561" s="15"/>
      <c r="ULT561" s="15"/>
      <c r="ULU561" s="15"/>
      <c r="ULV561" s="15"/>
      <c r="ULW561" s="15"/>
      <c r="ULX561" s="15"/>
      <c r="ULY561" s="15"/>
      <c r="ULZ561" s="15"/>
      <c r="UMA561" s="15"/>
      <c r="UMB561" s="15"/>
      <c r="UMC561" s="15"/>
      <c r="UMD561" s="15"/>
      <c r="UME561" s="15"/>
      <c r="UMF561" s="15"/>
      <c r="UMG561" s="15"/>
      <c r="UMH561" s="15"/>
      <c r="UMI561" s="15"/>
      <c r="UMJ561" s="15"/>
      <c r="UMK561" s="15"/>
      <c r="UML561" s="15"/>
      <c r="UMM561" s="15"/>
      <c r="UMN561" s="15"/>
      <c r="UMO561" s="15"/>
      <c r="UMP561" s="15"/>
      <c r="UMQ561" s="15"/>
      <c r="UMR561" s="15"/>
      <c r="UMS561" s="15"/>
      <c r="UMT561" s="15"/>
      <c r="UMU561" s="15"/>
      <c r="UMV561" s="15"/>
      <c r="UMW561" s="15"/>
      <c r="UMX561" s="15"/>
      <c r="UMY561" s="15"/>
      <c r="UMZ561" s="15"/>
      <c r="UNA561" s="15"/>
      <c r="UNB561" s="15"/>
      <c r="UNC561" s="15"/>
      <c r="UND561" s="15"/>
      <c r="UNE561" s="15"/>
      <c r="UNF561" s="15"/>
      <c r="UNG561" s="15"/>
      <c r="UNH561" s="15"/>
      <c r="UNI561" s="15"/>
      <c r="UNJ561" s="15"/>
      <c r="UNK561" s="15"/>
      <c r="UNL561" s="15"/>
      <c r="UNM561" s="15"/>
      <c r="UNN561" s="15"/>
      <c r="UNO561" s="15"/>
      <c r="UNP561" s="15"/>
      <c r="UNQ561" s="15"/>
      <c r="UNR561" s="15"/>
      <c r="UNS561" s="15"/>
      <c r="UNT561" s="15"/>
      <c r="UNU561" s="15"/>
      <c r="UNV561" s="15"/>
      <c r="UNW561" s="15"/>
      <c r="UNX561" s="15"/>
      <c r="UNY561" s="15"/>
      <c r="UNZ561" s="15"/>
      <c r="UOA561" s="15"/>
      <c r="UOB561" s="15"/>
      <c r="UOC561" s="15"/>
      <c r="UOD561" s="15"/>
      <c r="UOE561" s="15"/>
      <c r="UOF561" s="15"/>
      <c r="UOG561" s="15"/>
      <c r="UOH561" s="15"/>
      <c r="UOI561" s="15"/>
      <c r="UOJ561" s="15"/>
      <c r="UOK561" s="15"/>
      <c r="UOL561" s="15"/>
      <c r="UOM561" s="15"/>
      <c r="UON561" s="15"/>
      <c r="UOO561" s="15"/>
      <c r="UOP561" s="15"/>
      <c r="UOQ561" s="15"/>
      <c r="UOR561" s="15"/>
      <c r="UOS561" s="15"/>
      <c r="UOT561" s="15"/>
      <c r="UOU561" s="15"/>
      <c r="UOV561" s="15"/>
      <c r="UOW561" s="15"/>
      <c r="UOX561" s="15"/>
      <c r="UOY561" s="15"/>
      <c r="UOZ561" s="15"/>
      <c r="UPA561" s="15"/>
      <c r="UPB561" s="15"/>
      <c r="UPC561" s="15"/>
      <c r="UPD561" s="15"/>
      <c r="UPE561" s="15"/>
      <c r="UPF561" s="15"/>
      <c r="UPG561" s="15"/>
      <c r="UPH561" s="15"/>
      <c r="UPI561" s="15"/>
      <c r="UPJ561" s="15"/>
      <c r="UPK561" s="15"/>
      <c r="UPL561" s="15"/>
      <c r="UPM561" s="15"/>
      <c r="UPN561" s="15"/>
      <c r="UPO561" s="15"/>
      <c r="UPP561" s="15"/>
      <c r="UPQ561" s="15"/>
      <c r="UPR561" s="15"/>
      <c r="UPS561" s="15"/>
      <c r="UPT561" s="15"/>
      <c r="UPU561" s="15"/>
      <c r="UPV561" s="15"/>
      <c r="UPW561" s="15"/>
      <c r="UPX561" s="15"/>
      <c r="UPY561" s="15"/>
      <c r="UPZ561" s="15"/>
      <c r="UQA561" s="15"/>
      <c r="UQB561" s="15"/>
      <c r="UQC561" s="15"/>
      <c r="UQD561" s="15"/>
      <c r="UQE561" s="15"/>
      <c r="UQF561" s="15"/>
      <c r="UQG561" s="15"/>
      <c r="UQH561" s="15"/>
      <c r="UQI561" s="15"/>
      <c r="UQJ561" s="15"/>
      <c r="UQK561" s="15"/>
      <c r="UQL561" s="15"/>
      <c r="UQM561" s="15"/>
      <c r="UQN561" s="15"/>
      <c r="UQO561" s="15"/>
      <c r="UQP561" s="15"/>
      <c r="UQQ561" s="15"/>
      <c r="UQR561" s="15"/>
      <c r="UQS561" s="15"/>
      <c r="UQT561" s="15"/>
      <c r="UQU561" s="15"/>
      <c r="UQV561" s="15"/>
      <c r="UQW561" s="15"/>
      <c r="UQX561" s="15"/>
      <c r="UQY561" s="15"/>
      <c r="UQZ561" s="15"/>
      <c r="URA561" s="15"/>
      <c r="URB561" s="15"/>
      <c r="URC561" s="15"/>
      <c r="URD561" s="15"/>
      <c r="URE561" s="15"/>
      <c r="URF561" s="15"/>
      <c r="URG561" s="15"/>
      <c r="URH561" s="15"/>
      <c r="URI561" s="15"/>
      <c r="URJ561" s="15"/>
      <c r="URK561" s="15"/>
      <c r="URL561" s="15"/>
      <c r="URM561" s="15"/>
      <c r="URN561" s="15"/>
      <c r="URO561" s="15"/>
      <c r="URP561" s="15"/>
      <c r="URQ561" s="15"/>
      <c r="URR561" s="15"/>
      <c r="URS561" s="15"/>
      <c r="URT561" s="15"/>
      <c r="URU561" s="15"/>
      <c r="URV561" s="15"/>
      <c r="URW561" s="15"/>
      <c r="URX561" s="15"/>
      <c r="URY561" s="15"/>
      <c r="URZ561" s="15"/>
      <c r="USA561" s="15"/>
      <c r="USB561" s="15"/>
      <c r="USC561" s="15"/>
      <c r="USD561" s="15"/>
      <c r="USE561" s="15"/>
      <c r="USF561" s="15"/>
      <c r="USG561" s="15"/>
      <c r="USH561" s="15"/>
      <c r="USI561" s="15"/>
      <c r="USJ561" s="15"/>
      <c r="USK561" s="15"/>
      <c r="USL561" s="15"/>
      <c r="USM561" s="15"/>
      <c r="USN561" s="15"/>
      <c r="USO561" s="15"/>
      <c r="USP561" s="15"/>
      <c r="USQ561" s="15"/>
      <c r="USR561" s="15"/>
      <c r="USS561" s="15"/>
      <c r="UST561" s="15"/>
      <c r="USU561" s="15"/>
      <c r="USV561" s="15"/>
      <c r="USW561" s="15"/>
      <c r="USX561" s="15"/>
      <c r="USY561" s="15"/>
      <c r="USZ561" s="15"/>
      <c r="UTA561" s="15"/>
      <c r="UTB561" s="15"/>
      <c r="UTC561" s="15"/>
      <c r="UTD561" s="15"/>
      <c r="UTE561" s="15"/>
      <c r="UTF561" s="15"/>
      <c r="UTG561" s="15"/>
      <c r="UTH561" s="15"/>
      <c r="UTI561" s="15"/>
      <c r="UTJ561" s="15"/>
      <c r="UTK561" s="15"/>
      <c r="UTL561" s="15"/>
      <c r="UTM561" s="15"/>
      <c r="UTN561" s="15"/>
      <c r="UTO561" s="15"/>
      <c r="UTP561" s="15"/>
      <c r="UTQ561" s="15"/>
      <c r="UTR561" s="15"/>
      <c r="UTS561" s="15"/>
      <c r="UTT561" s="15"/>
      <c r="UTU561" s="15"/>
      <c r="UTV561" s="15"/>
      <c r="UTW561" s="15"/>
      <c r="UTX561" s="15"/>
      <c r="UTY561" s="15"/>
      <c r="UTZ561" s="15"/>
      <c r="UUA561" s="15"/>
      <c r="UUB561" s="15"/>
      <c r="UUC561" s="15"/>
      <c r="UUD561" s="15"/>
      <c r="UUE561" s="15"/>
      <c r="UUF561" s="15"/>
      <c r="UUG561" s="15"/>
      <c r="UUH561" s="15"/>
      <c r="UUI561" s="15"/>
      <c r="UUJ561" s="15"/>
      <c r="UUK561" s="15"/>
      <c r="UUL561" s="15"/>
      <c r="UUM561" s="15"/>
      <c r="UUN561" s="15"/>
      <c r="UUO561" s="15"/>
      <c r="UUP561" s="15"/>
      <c r="UUQ561" s="15"/>
      <c r="UUR561" s="15"/>
      <c r="UUS561" s="15"/>
      <c r="UUT561" s="15"/>
      <c r="UUU561" s="15"/>
      <c r="UUV561" s="15"/>
      <c r="UUW561" s="15"/>
      <c r="UUX561" s="15"/>
      <c r="UUY561" s="15"/>
      <c r="UUZ561" s="15"/>
      <c r="UVA561" s="15"/>
      <c r="UVB561" s="15"/>
      <c r="UVC561" s="15"/>
      <c r="UVD561" s="15"/>
      <c r="UVE561" s="15"/>
      <c r="UVF561" s="15"/>
      <c r="UVG561" s="15"/>
      <c r="UVH561" s="15"/>
      <c r="UVI561" s="15"/>
      <c r="UVJ561" s="15"/>
      <c r="UVK561" s="15"/>
      <c r="UVL561" s="15"/>
      <c r="UVM561" s="15"/>
      <c r="UVN561" s="15"/>
      <c r="UVO561" s="15"/>
      <c r="UVP561" s="15"/>
      <c r="UVQ561" s="15"/>
      <c r="UVR561" s="15"/>
      <c r="UVS561" s="15"/>
      <c r="UVT561" s="15"/>
      <c r="UVU561" s="15"/>
      <c r="UVV561" s="15"/>
      <c r="UVW561" s="15"/>
      <c r="UVX561" s="15"/>
      <c r="UVY561" s="15"/>
      <c r="UVZ561" s="15"/>
      <c r="UWA561" s="15"/>
      <c r="UWB561" s="15"/>
      <c r="UWC561" s="15"/>
      <c r="UWD561" s="15"/>
      <c r="UWE561" s="15"/>
      <c r="UWF561" s="15"/>
      <c r="UWG561" s="15"/>
      <c r="UWH561" s="15"/>
      <c r="UWI561" s="15"/>
      <c r="UWJ561" s="15"/>
      <c r="UWK561" s="15"/>
      <c r="UWL561" s="15"/>
      <c r="UWM561" s="15"/>
      <c r="UWN561" s="15"/>
      <c r="UWO561" s="15"/>
      <c r="UWP561" s="15"/>
      <c r="UWQ561" s="15"/>
      <c r="UWR561" s="15"/>
      <c r="UWS561" s="15"/>
      <c r="UWT561" s="15"/>
      <c r="UWU561" s="15"/>
      <c r="UWV561" s="15"/>
      <c r="UWW561" s="15"/>
      <c r="UWX561" s="15"/>
      <c r="UWY561" s="15"/>
      <c r="UWZ561" s="15"/>
      <c r="UXA561" s="15"/>
      <c r="UXB561" s="15"/>
      <c r="UXC561" s="15"/>
      <c r="UXD561" s="15"/>
      <c r="UXE561" s="15"/>
      <c r="UXF561" s="15"/>
      <c r="UXG561" s="15"/>
      <c r="UXH561" s="15"/>
      <c r="UXI561" s="15"/>
      <c r="UXJ561" s="15"/>
      <c r="UXK561" s="15"/>
      <c r="UXL561" s="15"/>
      <c r="UXM561" s="15"/>
      <c r="UXN561" s="15"/>
      <c r="UXO561" s="15"/>
      <c r="UXP561" s="15"/>
      <c r="UXQ561" s="15"/>
      <c r="UXR561" s="15"/>
      <c r="UXS561" s="15"/>
      <c r="UXT561" s="15"/>
      <c r="UXU561" s="15"/>
      <c r="UXV561" s="15"/>
      <c r="UXW561" s="15"/>
      <c r="UXX561" s="15"/>
      <c r="UXY561" s="15"/>
      <c r="UXZ561" s="15"/>
      <c r="UYA561" s="15"/>
      <c r="UYB561" s="15"/>
      <c r="UYC561" s="15"/>
      <c r="UYD561" s="15"/>
      <c r="UYE561" s="15"/>
      <c r="UYF561" s="15"/>
      <c r="UYG561" s="15"/>
      <c r="UYH561" s="15"/>
      <c r="UYI561" s="15"/>
      <c r="UYJ561" s="15"/>
      <c r="UYK561" s="15"/>
      <c r="UYL561" s="15"/>
      <c r="UYM561" s="15"/>
      <c r="UYN561" s="15"/>
      <c r="UYO561" s="15"/>
      <c r="UYP561" s="15"/>
      <c r="UYQ561" s="15"/>
      <c r="UYR561" s="15"/>
      <c r="UYS561" s="15"/>
      <c r="UYT561" s="15"/>
      <c r="UYU561" s="15"/>
      <c r="UYV561" s="15"/>
      <c r="UYW561" s="15"/>
      <c r="UYX561" s="15"/>
      <c r="UYY561" s="15"/>
      <c r="UYZ561" s="15"/>
      <c r="UZA561" s="15"/>
      <c r="UZB561" s="15"/>
      <c r="UZC561" s="15"/>
      <c r="UZD561" s="15"/>
      <c r="UZE561" s="15"/>
      <c r="UZF561" s="15"/>
      <c r="UZG561" s="15"/>
      <c r="UZH561" s="15"/>
      <c r="UZI561" s="15"/>
      <c r="UZJ561" s="15"/>
      <c r="UZK561" s="15"/>
      <c r="UZL561" s="15"/>
      <c r="UZM561" s="15"/>
      <c r="UZN561" s="15"/>
      <c r="UZO561" s="15"/>
      <c r="UZP561" s="15"/>
      <c r="UZQ561" s="15"/>
      <c r="UZR561" s="15"/>
      <c r="UZS561" s="15"/>
      <c r="UZT561" s="15"/>
      <c r="UZU561" s="15"/>
      <c r="UZV561" s="15"/>
      <c r="UZW561" s="15"/>
      <c r="UZX561" s="15"/>
      <c r="UZY561" s="15"/>
      <c r="UZZ561" s="15"/>
      <c r="VAA561" s="15"/>
      <c r="VAB561" s="15"/>
      <c r="VAC561" s="15"/>
      <c r="VAD561" s="15"/>
      <c r="VAE561" s="15"/>
      <c r="VAF561" s="15"/>
      <c r="VAG561" s="15"/>
      <c r="VAH561" s="15"/>
      <c r="VAI561" s="15"/>
      <c r="VAJ561" s="15"/>
      <c r="VAK561" s="15"/>
      <c r="VAL561" s="15"/>
      <c r="VAM561" s="15"/>
      <c r="VAN561" s="15"/>
      <c r="VAO561" s="15"/>
      <c r="VAP561" s="15"/>
      <c r="VAQ561" s="15"/>
      <c r="VAR561" s="15"/>
      <c r="VAS561" s="15"/>
      <c r="VAT561" s="15"/>
      <c r="VAU561" s="15"/>
      <c r="VAV561" s="15"/>
      <c r="VAW561" s="15"/>
      <c r="VAX561" s="15"/>
      <c r="VAY561" s="15"/>
      <c r="VAZ561" s="15"/>
      <c r="VBA561" s="15"/>
      <c r="VBB561" s="15"/>
      <c r="VBC561" s="15"/>
      <c r="VBD561" s="15"/>
      <c r="VBE561" s="15"/>
      <c r="VBF561" s="15"/>
      <c r="VBG561" s="15"/>
      <c r="VBH561" s="15"/>
      <c r="VBI561" s="15"/>
      <c r="VBJ561" s="15"/>
      <c r="VBK561" s="15"/>
      <c r="VBL561" s="15"/>
      <c r="VBM561" s="15"/>
      <c r="VBN561" s="15"/>
      <c r="VBO561" s="15"/>
      <c r="VBP561" s="15"/>
      <c r="VBQ561" s="15"/>
      <c r="VBR561" s="15"/>
      <c r="VBS561" s="15"/>
      <c r="VBT561" s="15"/>
      <c r="VBU561" s="15"/>
      <c r="VBV561" s="15"/>
      <c r="VBW561" s="15"/>
      <c r="VBX561" s="15"/>
      <c r="VBY561" s="15"/>
      <c r="VBZ561" s="15"/>
      <c r="VCA561" s="15"/>
      <c r="VCB561" s="15"/>
      <c r="VCC561" s="15"/>
      <c r="VCD561" s="15"/>
      <c r="VCE561" s="15"/>
      <c r="VCF561" s="15"/>
      <c r="VCG561" s="15"/>
      <c r="VCH561" s="15"/>
      <c r="VCI561" s="15"/>
      <c r="VCJ561" s="15"/>
      <c r="VCK561" s="15"/>
      <c r="VCL561" s="15"/>
      <c r="VCM561" s="15"/>
      <c r="VCN561" s="15"/>
      <c r="VCO561" s="15"/>
      <c r="VCP561" s="15"/>
      <c r="VCQ561" s="15"/>
      <c r="VCR561" s="15"/>
      <c r="VCS561" s="15"/>
      <c r="VCT561" s="15"/>
      <c r="VCU561" s="15"/>
      <c r="VCV561" s="15"/>
      <c r="VCW561" s="15"/>
      <c r="VCX561" s="15"/>
      <c r="VCY561" s="15"/>
      <c r="VCZ561" s="15"/>
      <c r="VDA561" s="15"/>
      <c r="VDB561" s="15"/>
      <c r="VDC561" s="15"/>
      <c r="VDD561" s="15"/>
      <c r="VDE561" s="15"/>
      <c r="VDF561" s="15"/>
      <c r="VDG561" s="15"/>
      <c r="VDH561" s="15"/>
      <c r="VDI561" s="15"/>
      <c r="VDJ561" s="15"/>
      <c r="VDK561" s="15"/>
      <c r="VDL561" s="15"/>
      <c r="VDM561" s="15"/>
      <c r="VDN561" s="15"/>
      <c r="VDO561" s="15"/>
      <c r="VDP561" s="15"/>
      <c r="VDQ561" s="15"/>
      <c r="VDR561" s="15"/>
      <c r="VDS561" s="15"/>
      <c r="VDT561" s="15"/>
      <c r="VDU561" s="15"/>
      <c r="VDV561" s="15"/>
      <c r="VDW561" s="15"/>
      <c r="VDX561" s="15"/>
      <c r="VDY561" s="15"/>
      <c r="VDZ561" s="15"/>
      <c r="VEA561" s="15"/>
      <c r="VEB561" s="15"/>
      <c r="VEC561" s="15"/>
      <c r="VED561" s="15"/>
      <c r="VEE561" s="15"/>
      <c r="VEF561" s="15"/>
      <c r="VEG561" s="15"/>
      <c r="VEH561" s="15"/>
      <c r="VEI561" s="15"/>
      <c r="VEJ561" s="15"/>
      <c r="VEK561" s="15"/>
      <c r="VEL561" s="15"/>
      <c r="VEM561" s="15"/>
      <c r="VEN561" s="15"/>
      <c r="VEO561" s="15"/>
      <c r="VEP561" s="15"/>
      <c r="VEQ561" s="15"/>
      <c r="VER561" s="15"/>
      <c r="VES561" s="15"/>
      <c r="VET561" s="15"/>
      <c r="VEU561" s="15"/>
      <c r="VEV561" s="15"/>
      <c r="VEW561" s="15"/>
      <c r="VEX561" s="15"/>
      <c r="VEY561" s="15"/>
      <c r="VEZ561" s="15"/>
      <c r="VFA561" s="15"/>
      <c r="VFB561" s="15"/>
      <c r="VFC561" s="15"/>
      <c r="VFD561" s="15"/>
      <c r="VFE561" s="15"/>
      <c r="VFF561" s="15"/>
      <c r="VFG561" s="15"/>
      <c r="VFH561" s="15"/>
      <c r="VFI561" s="15"/>
      <c r="VFJ561" s="15"/>
      <c r="VFK561" s="15"/>
      <c r="VFL561" s="15"/>
      <c r="VFM561" s="15"/>
      <c r="VFN561" s="15"/>
      <c r="VFO561" s="15"/>
      <c r="VFP561" s="15"/>
      <c r="VFQ561" s="15"/>
      <c r="VFR561" s="15"/>
      <c r="VFS561" s="15"/>
      <c r="VFT561" s="15"/>
      <c r="VFU561" s="15"/>
      <c r="VFV561" s="15"/>
      <c r="VFW561" s="15"/>
      <c r="VFX561" s="15"/>
      <c r="VFY561" s="15"/>
      <c r="VFZ561" s="15"/>
      <c r="VGA561" s="15"/>
      <c r="VGB561" s="15"/>
      <c r="VGC561" s="15"/>
      <c r="VGD561" s="15"/>
      <c r="VGE561" s="15"/>
      <c r="VGF561" s="15"/>
      <c r="VGG561" s="15"/>
      <c r="VGH561" s="15"/>
      <c r="VGI561" s="15"/>
      <c r="VGJ561" s="15"/>
      <c r="VGK561" s="15"/>
      <c r="VGL561" s="15"/>
      <c r="VGM561" s="15"/>
      <c r="VGN561" s="15"/>
      <c r="VGO561" s="15"/>
      <c r="VGP561" s="15"/>
      <c r="VGQ561" s="15"/>
      <c r="VGR561" s="15"/>
      <c r="VGS561" s="15"/>
      <c r="VGT561" s="15"/>
      <c r="VGU561" s="15"/>
      <c r="VGV561" s="15"/>
      <c r="VGW561" s="15"/>
      <c r="VGX561" s="15"/>
      <c r="VGY561" s="15"/>
      <c r="VGZ561" s="15"/>
      <c r="VHA561" s="15"/>
      <c r="VHB561" s="15"/>
      <c r="VHC561" s="15"/>
      <c r="VHD561" s="15"/>
      <c r="VHE561" s="15"/>
      <c r="VHF561" s="15"/>
      <c r="VHG561" s="15"/>
      <c r="VHH561" s="15"/>
      <c r="VHI561" s="15"/>
      <c r="VHJ561" s="15"/>
      <c r="VHK561" s="15"/>
      <c r="VHL561" s="15"/>
      <c r="VHM561" s="15"/>
      <c r="VHN561" s="15"/>
      <c r="VHO561" s="15"/>
      <c r="VHP561" s="15"/>
      <c r="VHQ561" s="15"/>
      <c r="VHR561" s="15"/>
      <c r="VHS561" s="15"/>
      <c r="VHT561" s="15"/>
      <c r="VHU561" s="15"/>
      <c r="VHV561" s="15"/>
      <c r="VHW561" s="15"/>
      <c r="VHX561" s="15"/>
      <c r="VHY561" s="15"/>
      <c r="VHZ561" s="15"/>
      <c r="VIA561" s="15"/>
      <c r="VIB561" s="15"/>
      <c r="VIC561" s="15"/>
      <c r="VID561" s="15"/>
      <c r="VIE561" s="15"/>
      <c r="VIF561" s="15"/>
      <c r="VIG561" s="15"/>
      <c r="VIH561" s="15"/>
      <c r="VII561" s="15"/>
      <c r="VIJ561" s="15"/>
      <c r="VIK561" s="15"/>
      <c r="VIL561" s="15"/>
      <c r="VIM561" s="15"/>
      <c r="VIN561" s="15"/>
      <c r="VIO561" s="15"/>
      <c r="VIP561" s="15"/>
      <c r="VIQ561" s="15"/>
      <c r="VIR561" s="15"/>
      <c r="VIS561" s="15"/>
      <c r="VIT561" s="15"/>
      <c r="VIU561" s="15"/>
      <c r="VIV561" s="15"/>
      <c r="VIW561" s="15"/>
      <c r="VIX561" s="15"/>
      <c r="VIY561" s="15"/>
      <c r="VIZ561" s="15"/>
      <c r="VJA561" s="15"/>
      <c r="VJB561" s="15"/>
      <c r="VJC561" s="15"/>
      <c r="VJD561" s="15"/>
      <c r="VJE561" s="15"/>
      <c r="VJF561" s="15"/>
      <c r="VJG561" s="15"/>
      <c r="VJH561" s="15"/>
      <c r="VJI561" s="15"/>
      <c r="VJJ561" s="15"/>
      <c r="VJK561" s="15"/>
      <c r="VJL561" s="15"/>
      <c r="VJM561" s="15"/>
      <c r="VJN561" s="15"/>
      <c r="VJO561" s="15"/>
      <c r="VJP561" s="15"/>
      <c r="VJQ561" s="15"/>
      <c r="VJR561" s="15"/>
      <c r="VJS561" s="15"/>
      <c r="VJT561" s="15"/>
      <c r="VJU561" s="15"/>
      <c r="VJV561" s="15"/>
      <c r="VJW561" s="15"/>
      <c r="VJX561" s="15"/>
      <c r="VJY561" s="15"/>
      <c r="VJZ561" s="15"/>
      <c r="VKA561" s="15"/>
      <c r="VKB561" s="15"/>
      <c r="VKC561" s="15"/>
      <c r="VKD561" s="15"/>
      <c r="VKE561" s="15"/>
      <c r="VKF561" s="15"/>
      <c r="VKG561" s="15"/>
      <c r="VKH561" s="15"/>
      <c r="VKI561" s="15"/>
      <c r="VKJ561" s="15"/>
      <c r="VKK561" s="15"/>
      <c r="VKL561" s="15"/>
      <c r="VKM561" s="15"/>
      <c r="VKN561" s="15"/>
      <c r="VKO561" s="15"/>
      <c r="VKP561" s="15"/>
      <c r="VKQ561" s="15"/>
      <c r="VKR561" s="15"/>
      <c r="VKS561" s="15"/>
      <c r="VKT561" s="15"/>
      <c r="VKU561" s="15"/>
      <c r="VKV561" s="15"/>
      <c r="VKW561" s="15"/>
      <c r="VKX561" s="15"/>
      <c r="VKY561" s="15"/>
      <c r="VKZ561" s="15"/>
      <c r="VLA561" s="15"/>
      <c r="VLB561" s="15"/>
      <c r="VLC561" s="15"/>
      <c r="VLD561" s="15"/>
      <c r="VLE561" s="15"/>
      <c r="VLF561" s="15"/>
      <c r="VLG561" s="15"/>
      <c r="VLH561" s="15"/>
      <c r="VLI561" s="15"/>
      <c r="VLJ561" s="15"/>
      <c r="VLK561" s="15"/>
      <c r="VLL561" s="15"/>
      <c r="VLM561" s="15"/>
      <c r="VLN561" s="15"/>
      <c r="VLO561" s="15"/>
      <c r="VLP561" s="15"/>
      <c r="VLQ561" s="15"/>
      <c r="VLR561" s="15"/>
      <c r="VLS561" s="15"/>
      <c r="VLT561" s="15"/>
      <c r="VLU561" s="15"/>
      <c r="VLV561" s="15"/>
      <c r="VLW561" s="15"/>
      <c r="VLX561" s="15"/>
      <c r="VLY561" s="15"/>
      <c r="VLZ561" s="15"/>
      <c r="VMA561" s="15"/>
      <c r="VMB561" s="15"/>
      <c r="VMC561" s="15"/>
      <c r="VMD561" s="15"/>
      <c r="VME561" s="15"/>
      <c r="VMF561" s="15"/>
      <c r="VMG561" s="15"/>
      <c r="VMH561" s="15"/>
      <c r="VMI561" s="15"/>
      <c r="VMJ561" s="15"/>
      <c r="VMK561" s="15"/>
      <c r="VML561" s="15"/>
      <c r="VMM561" s="15"/>
      <c r="VMN561" s="15"/>
      <c r="VMO561" s="15"/>
      <c r="VMP561" s="15"/>
      <c r="VMQ561" s="15"/>
      <c r="VMR561" s="15"/>
      <c r="VMS561" s="15"/>
      <c r="VMT561" s="15"/>
      <c r="VMU561" s="15"/>
      <c r="VMV561" s="15"/>
      <c r="VMW561" s="15"/>
      <c r="VMX561" s="15"/>
      <c r="VMY561" s="15"/>
      <c r="VMZ561" s="15"/>
      <c r="VNA561" s="15"/>
      <c r="VNB561" s="15"/>
      <c r="VNC561" s="15"/>
      <c r="VND561" s="15"/>
      <c r="VNE561" s="15"/>
      <c r="VNF561" s="15"/>
      <c r="VNG561" s="15"/>
      <c r="VNH561" s="15"/>
      <c r="VNI561" s="15"/>
      <c r="VNJ561" s="15"/>
      <c r="VNK561" s="15"/>
      <c r="VNL561" s="15"/>
      <c r="VNM561" s="15"/>
      <c r="VNN561" s="15"/>
      <c r="VNO561" s="15"/>
      <c r="VNP561" s="15"/>
      <c r="VNQ561" s="15"/>
      <c r="VNR561" s="15"/>
      <c r="VNS561" s="15"/>
      <c r="VNT561" s="15"/>
      <c r="VNU561" s="15"/>
      <c r="VNV561" s="15"/>
      <c r="VNW561" s="15"/>
      <c r="VNX561" s="15"/>
      <c r="VNY561" s="15"/>
      <c r="VNZ561" s="15"/>
      <c r="VOA561" s="15"/>
      <c r="VOB561" s="15"/>
      <c r="VOC561" s="15"/>
      <c r="VOD561" s="15"/>
      <c r="VOE561" s="15"/>
      <c r="VOF561" s="15"/>
      <c r="VOG561" s="15"/>
      <c r="VOH561" s="15"/>
      <c r="VOI561" s="15"/>
      <c r="VOJ561" s="15"/>
      <c r="VOK561" s="15"/>
      <c r="VOL561" s="15"/>
      <c r="VOM561" s="15"/>
      <c r="VON561" s="15"/>
      <c r="VOO561" s="15"/>
      <c r="VOP561" s="15"/>
      <c r="VOQ561" s="15"/>
      <c r="VOR561" s="15"/>
      <c r="VOS561" s="15"/>
      <c r="VOT561" s="15"/>
      <c r="VOU561" s="15"/>
      <c r="VOV561" s="15"/>
      <c r="VOW561" s="15"/>
      <c r="VOX561" s="15"/>
      <c r="VOY561" s="15"/>
      <c r="VOZ561" s="15"/>
      <c r="VPA561" s="15"/>
      <c r="VPB561" s="15"/>
      <c r="VPC561" s="15"/>
      <c r="VPD561" s="15"/>
      <c r="VPE561" s="15"/>
      <c r="VPF561" s="15"/>
      <c r="VPG561" s="15"/>
      <c r="VPH561" s="15"/>
      <c r="VPI561" s="15"/>
      <c r="VPJ561" s="15"/>
      <c r="VPK561" s="15"/>
      <c r="VPL561" s="15"/>
      <c r="VPM561" s="15"/>
      <c r="VPN561" s="15"/>
      <c r="VPO561" s="15"/>
      <c r="VPP561" s="15"/>
      <c r="VPQ561" s="15"/>
      <c r="VPR561" s="15"/>
      <c r="VPS561" s="15"/>
      <c r="VPT561" s="15"/>
      <c r="VPU561" s="15"/>
      <c r="VPV561" s="15"/>
      <c r="VPW561" s="15"/>
      <c r="VPX561" s="15"/>
      <c r="VPY561" s="15"/>
      <c r="VPZ561" s="15"/>
      <c r="VQA561" s="15"/>
      <c r="VQB561" s="15"/>
      <c r="VQC561" s="15"/>
      <c r="VQD561" s="15"/>
      <c r="VQE561" s="15"/>
      <c r="VQF561" s="15"/>
      <c r="VQG561" s="15"/>
      <c r="VQH561" s="15"/>
      <c r="VQI561" s="15"/>
      <c r="VQJ561" s="15"/>
      <c r="VQK561" s="15"/>
      <c r="VQL561" s="15"/>
      <c r="VQM561" s="15"/>
      <c r="VQN561" s="15"/>
      <c r="VQO561" s="15"/>
      <c r="VQP561" s="15"/>
      <c r="VQQ561" s="15"/>
      <c r="VQR561" s="15"/>
      <c r="VQS561" s="15"/>
      <c r="VQT561" s="15"/>
      <c r="VQU561" s="15"/>
      <c r="VQV561" s="15"/>
      <c r="VQW561" s="15"/>
      <c r="VQX561" s="15"/>
      <c r="VQY561" s="15"/>
      <c r="VQZ561" s="15"/>
      <c r="VRA561" s="15"/>
      <c r="VRB561" s="15"/>
      <c r="VRC561" s="15"/>
      <c r="VRD561" s="15"/>
      <c r="VRE561" s="15"/>
      <c r="VRF561" s="15"/>
      <c r="VRG561" s="15"/>
      <c r="VRH561" s="15"/>
      <c r="VRI561" s="15"/>
      <c r="VRJ561" s="15"/>
      <c r="VRK561" s="15"/>
      <c r="VRL561" s="15"/>
      <c r="VRM561" s="15"/>
      <c r="VRN561" s="15"/>
      <c r="VRO561" s="15"/>
      <c r="VRP561" s="15"/>
      <c r="VRQ561" s="15"/>
      <c r="VRR561" s="15"/>
      <c r="VRS561" s="15"/>
      <c r="VRT561" s="15"/>
      <c r="VRU561" s="15"/>
      <c r="VRV561" s="15"/>
      <c r="VRW561" s="15"/>
      <c r="VRX561" s="15"/>
      <c r="VRY561" s="15"/>
      <c r="VRZ561" s="15"/>
      <c r="VSA561" s="15"/>
      <c r="VSB561" s="15"/>
      <c r="VSC561" s="15"/>
      <c r="VSD561" s="15"/>
      <c r="VSE561" s="15"/>
      <c r="VSF561" s="15"/>
      <c r="VSG561" s="15"/>
      <c r="VSH561" s="15"/>
      <c r="VSI561" s="15"/>
      <c r="VSJ561" s="15"/>
      <c r="VSK561" s="15"/>
      <c r="VSL561" s="15"/>
      <c r="VSM561" s="15"/>
      <c r="VSN561" s="15"/>
      <c r="VSO561" s="15"/>
      <c r="VSP561" s="15"/>
      <c r="VSQ561" s="15"/>
      <c r="VSR561" s="15"/>
      <c r="VSS561" s="15"/>
      <c r="VST561" s="15"/>
      <c r="VSU561" s="15"/>
      <c r="VSV561" s="15"/>
      <c r="VSW561" s="15"/>
      <c r="VSX561" s="15"/>
      <c r="VSY561" s="15"/>
      <c r="VSZ561" s="15"/>
      <c r="VTA561" s="15"/>
      <c r="VTB561" s="15"/>
      <c r="VTC561" s="15"/>
      <c r="VTD561" s="15"/>
      <c r="VTE561" s="15"/>
      <c r="VTF561" s="15"/>
      <c r="VTG561" s="15"/>
      <c r="VTH561" s="15"/>
      <c r="VTI561" s="15"/>
      <c r="VTJ561" s="15"/>
      <c r="VTK561" s="15"/>
      <c r="VTL561" s="15"/>
      <c r="VTM561" s="15"/>
      <c r="VTN561" s="15"/>
      <c r="VTO561" s="15"/>
      <c r="VTP561" s="15"/>
      <c r="VTQ561" s="15"/>
      <c r="VTR561" s="15"/>
      <c r="VTS561" s="15"/>
      <c r="VTT561" s="15"/>
      <c r="VTU561" s="15"/>
      <c r="VTV561" s="15"/>
      <c r="VTW561" s="15"/>
      <c r="VTX561" s="15"/>
      <c r="VTY561" s="15"/>
      <c r="VTZ561" s="15"/>
      <c r="VUA561" s="15"/>
      <c r="VUB561" s="15"/>
      <c r="VUC561" s="15"/>
      <c r="VUD561" s="15"/>
      <c r="VUE561" s="15"/>
      <c r="VUF561" s="15"/>
      <c r="VUG561" s="15"/>
      <c r="VUH561" s="15"/>
      <c r="VUI561" s="15"/>
      <c r="VUJ561" s="15"/>
      <c r="VUK561" s="15"/>
      <c r="VUL561" s="15"/>
      <c r="VUM561" s="15"/>
      <c r="VUN561" s="15"/>
      <c r="VUO561" s="15"/>
      <c r="VUP561" s="15"/>
      <c r="VUQ561" s="15"/>
      <c r="VUR561" s="15"/>
      <c r="VUS561" s="15"/>
      <c r="VUT561" s="15"/>
      <c r="VUU561" s="15"/>
      <c r="VUV561" s="15"/>
      <c r="VUW561" s="15"/>
      <c r="VUX561" s="15"/>
      <c r="VUY561" s="15"/>
      <c r="VUZ561" s="15"/>
      <c r="VVA561" s="15"/>
      <c r="VVB561" s="15"/>
      <c r="VVC561" s="15"/>
      <c r="VVD561" s="15"/>
      <c r="VVE561" s="15"/>
      <c r="VVF561" s="15"/>
      <c r="VVG561" s="15"/>
      <c r="VVH561" s="15"/>
      <c r="VVI561" s="15"/>
      <c r="VVJ561" s="15"/>
      <c r="VVK561" s="15"/>
      <c r="VVL561" s="15"/>
      <c r="VVM561" s="15"/>
      <c r="VVN561" s="15"/>
      <c r="VVO561" s="15"/>
      <c r="VVP561" s="15"/>
      <c r="VVQ561" s="15"/>
      <c r="VVR561" s="15"/>
      <c r="VVS561" s="15"/>
      <c r="VVT561" s="15"/>
      <c r="VVU561" s="15"/>
      <c r="VVV561" s="15"/>
      <c r="VVW561" s="15"/>
      <c r="VVX561" s="15"/>
      <c r="VVY561" s="15"/>
      <c r="VVZ561" s="15"/>
      <c r="VWA561" s="15"/>
      <c r="VWB561" s="15"/>
      <c r="VWC561" s="15"/>
      <c r="VWD561" s="15"/>
      <c r="VWE561" s="15"/>
      <c r="VWF561" s="15"/>
      <c r="VWG561" s="15"/>
      <c r="VWH561" s="15"/>
      <c r="VWI561" s="15"/>
      <c r="VWJ561" s="15"/>
      <c r="VWK561" s="15"/>
      <c r="VWL561" s="15"/>
      <c r="VWM561" s="15"/>
      <c r="VWN561" s="15"/>
      <c r="VWO561" s="15"/>
      <c r="VWP561" s="15"/>
      <c r="VWQ561" s="15"/>
      <c r="VWR561" s="15"/>
      <c r="VWS561" s="15"/>
      <c r="VWT561" s="15"/>
      <c r="VWU561" s="15"/>
      <c r="VWV561" s="15"/>
      <c r="VWW561" s="15"/>
      <c r="VWX561" s="15"/>
      <c r="VWY561" s="15"/>
      <c r="VWZ561" s="15"/>
      <c r="VXA561" s="15"/>
      <c r="VXB561" s="15"/>
      <c r="VXC561" s="15"/>
      <c r="VXD561" s="15"/>
      <c r="VXE561" s="15"/>
      <c r="VXF561" s="15"/>
      <c r="VXG561" s="15"/>
      <c r="VXH561" s="15"/>
      <c r="VXI561" s="15"/>
      <c r="VXJ561" s="15"/>
      <c r="VXK561" s="15"/>
      <c r="VXL561" s="15"/>
      <c r="VXM561" s="15"/>
      <c r="VXN561" s="15"/>
      <c r="VXO561" s="15"/>
      <c r="VXP561" s="15"/>
      <c r="VXQ561" s="15"/>
      <c r="VXR561" s="15"/>
      <c r="VXS561" s="15"/>
      <c r="VXT561" s="15"/>
      <c r="VXU561" s="15"/>
      <c r="VXV561" s="15"/>
      <c r="VXW561" s="15"/>
      <c r="VXX561" s="15"/>
      <c r="VXY561" s="15"/>
      <c r="VXZ561" s="15"/>
      <c r="VYA561" s="15"/>
      <c r="VYB561" s="15"/>
      <c r="VYC561" s="15"/>
      <c r="VYD561" s="15"/>
      <c r="VYE561" s="15"/>
      <c r="VYF561" s="15"/>
      <c r="VYG561" s="15"/>
      <c r="VYH561" s="15"/>
      <c r="VYI561" s="15"/>
      <c r="VYJ561" s="15"/>
      <c r="VYK561" s="15"/>
      <c r="VYL561" s="15"/>
      <c r="VYM561" s="15"/>
      <c r="VYN561" s="15"/>
      <c r="VYO561" s="15"/>
      <c r="VYP561" s="15"/>
      <c r="VYQ561" s="15"/>
      <c r="VYR561" s="15"/>
      <c r="VYS561" s="15"/>
      <c r="VYT561" s="15"/>
      <c r="VYU561" s="15"/>
      <c r="VYV561" s="15"/>
      <c r="VYW561" s="15"/>
      <c r="VYX561" s="15"/>
      <c r="VYY561" s="15"/>
      <c r="VYZ561" s="15"/>
      <c r="VZA561" s="15"/>
      <c r="VZB561" s="15"/>
      <c r="VZC561" s="15"/>
      <c r="VZD561" s="15"/>
      <c r="VZE561" s="15"/>
      <c r="VZF561" s="15"/>
      <c r="VZG561" s="15"/>
      <c r="VZH561" s="15"/>
      <c r="VZI561" s="15"/>
      <c r="VZJ561" s="15"/>
      <c r="VZK561" s="15"/>
      <c r="VZL561" s="15"/>
      <c r="VZM561" s="15"/>
      <c r="VZN561" s="15"/>
      <c r="VZO561" s="15"/>
      <c r="VZP561" s="15"/>
      <c r="VZQ561" s="15"/>
      <c r="VZR561" s="15"/>
      <c r="VZS561" s="15"/>
      <c r="VZT561" s="15"/>
      <c r="VZU561" s="15"/>
      <c r="VZV561" s="15"/>
      <c r="VZW561" s="15"/>
      <c r="VZX561" s="15"/>
      <c r="VZY561" s="15"/>
      <c r="VZZ561" s="15"/>
      <c r="WAA561" s="15"/>
      <c r="WAB561" s="15"/>
      <c r="WAC561" s="15"/>
      <c r="WAD561" s="15"/>
      <c r="WAE561" s="15"/>
      <c r="WAF561" s="15"/>
      <c r="WAG561" s="15"/>
      <c r="WAH561" s="15"/>
      <c r="WAI561" s="15"/>
      <c r="WAJ561" s="15"/>
      <c r="WAK561" s="15"/>
      <c r="WAL561" s="15"/>
      <c r="WAM561" s="15"/>
      <c r="WAN561" s="15"/>
      <c r="WAO561" s="15"/>
      <c r="WAP561" s="15"/>
      <c r="WAQ561" s="15"/>
      <c r="WAR561" s="15"/>
      <c r="WAS561" s="15"/>
      <c r="WAT561" s="15"/>
      <c r="WAU561" s="15"/>
      <c r="WAV561" s="15"/>
      <c r="WAW561" s="15"/>
      <c r="WAX561" s="15"/>
      <c r="WAY561" s="15"/>
      <c r="WAZ561" s="15"/>
      <c r="WBA561" s="15"/>
      <c r="WBB561" s="15"/>
      <c r="WBC561" s="15"/>
      <c r="WBD561" s="15"/>
      <c r="WBE561" s="15"/>
      <c r="WBF561" s="15"/>
      <c r="WBG561" s="15"/>
      <c r="WBH561" s="15"/>
      <c r="WBI561" s="15"/>
      <c r="WBJ561" s="15"/>
      <c r="WBK561" s="15"/>
      <c r="WBL561" s="15"/>
      <c r="WBM561" s="15"/>
      <c r="WBN561" s="15"/>
      <c r="WBO561" s="15"/>
      <c r="WBP561" s="15"/>
      <c r="WBQ561" s="15"/>
      <c r="WBR561" s="15"/>
      <c r="WBS561" s="15"/>
      <c r="WBT561" s="15"/>
      <c r="WBU561" s="15"/>
      <c r="WBV561" s="15"/>
      <c r="WBW561" s="15"/>
      <c r="WBX561" s="15"/>
      <c r="WBY561" s="15"/>
      <c r="WBZ561" s="15"/>
      <c r="WCA561" s="15"/>
      <c r="WCB561" s="15"/>
      <c r="WCC561" s="15"/>
      <c r="WCD561" s="15"/>
      <c r="WCE561" s="15"/>
      <c r="WCF561" s="15"/>
      <c r="WCG561" s="15"/>
      <c r="WCH561" s="15"/>
      <c r="WCI561" s="15"/>
      <c r="WCJ561" s="15"/>
      <c r="WCK561" s="15"/>
      <c r="WCL561" s="15"/>
      <c r="WCM561" s="15"/>
      <c r="WCN561" s="15"/>
      <c r="WCO561" s="15"/>
      <c r="WCP561" s="15"/>
      <c r="WCQ561" s="15"/>
      <c r="WCR561" s="15"/>
      <c r="WCS561" s="15"/>
      <c r="WCT561" s="15"/>
      <c r="WCU561" s="15"/>
      <c r="WCV561" s="15"/>
      <c r="WCW561" s="15"/>
      <c r="WCX561" s="15"/>
      <c r="WCY561" s="15"/>
      <c r="WCZ561" s="15"/>
      <c r="WDA561" s="15"/>
      <c r="WDB561" s="15"/>
      <c r="WDC561" s="15"/>
      <c r="WDD561" s="15"/>
      <c r="WDE561" s="15"/>
      <c r="WDF561" s="15"/>
      <c r="WDG561" s="15"/>
      <c r="WDH561" s="15"/>
      <c r="WDI561" s="15"/>
      <c r="WDJ561" s="15"/>
      <c r="WDK561" s="15"/>
      <c r="WDL561" s="15"/>
      <c r="WDM561" s="15"/>
      <c r="WDN561" s="15"/>
      <c r="WDO561" s="15"/>
      <c r="WDP561" s="15"/>
      <c r="WDQ561" s="15"/>
      <c r="WDR561" s="15"/>
      <c r="WDS561" s="15"/>
      <c r="WDT561" s="15"/>
      <c r="WDU561" s="15"/>
      <c r="WDV561" s="15"/>
      <c r="WDW561" s="15"/>
      <c r="WDX561" s="15"/>
      <c r="WDY561" s="15"/>
      <c r="WDZ561" s="15"/>
      <c r="WEA561" s="15"/>
      <c r="WEB561" s="15"/>
      <c r="WEC561" s="15"/>
      <c r="WED561" s="15"/>
      <c r="WEE561" s="15"/>
      <c r="WEF561" s="15"/>
      <c r="WEG561" s="15"/>
      <c r="WEH561" s="15"/>
      <c r="WEI561" s="15"/>
      <c r="WEJ561" s="15"/>
      <c r="WEK561" s="15"/>
      <c r="WEL561" s="15"/>
      <c r="WEM561" s="15"/>
      <c r="WEN561" s="15"/>
      <c r="WEO561" s="15"/>
      <c r="WEP561" s="15"/>
      <c r="WEQ561" s="15"/>
      <c r="WER561" s="15"/>
      <c r="WES561" s="15"/>
      <c r="WET561" s="15"/>
      <c r="WEU561" s="15"/>
      <c r="WEV561" s="15"/>
      <c r="WEW561" s="15"/>
      <c r="WEX561" s="15"/>
      <c r="WEY561" s="15"/>
      <c r="WEZ561" s="15"/>
      <c r="WFA561" s="15"/>
      <c r="WFB561" s="15"/>
      <c r="WFC561" s="15"/>
      <c r="WFD561" s="15"/>
      <c r="WFE561" s="15"/>
      <c r="WFF561" s="15"/>
      <c r="WFG561" s="15"/>
      <c r="WFH561" s="15"/>
      <c r="WFI561" s="15"/>
      <c r="WFJ561" s="15"/>
      <c r="WFK561" s="15"/>
      <c r="WFL561" s="15"/>
      <c r="WFM561" s="15"/>
      <c r="WFN561" s="15"/>
      <c r="WFO561" s="15"/>
      <c r="WFP561" s="15"/>
      <c r="WFQ561" s="15"/>
      <c r="WFR561" s="15"/>
      <c r="WFS561" s="15"/>
      <c r="WFT561" s="15"/>
      <c r="WFU561" s="15"/>
      <c r="WFV561" s="15"/>
      <c r="WFW561" s="15"/>
      <c r="WFX561" s="15"/>
      <c r="WFY561" s="15"/>
      <c r="WFZ561" s="15"/>
      <c r="WGA561" s="15"/>
      <c r="WGB561" s="15"/>
      <c r="WGC561" s="15"/>
      <c r="WGD561" s="15"/>
      <c r="WGE561" s="15"/>
      <c r="WGF561" s="15"/>
      <c r="WGG561" s="15"/>
      <c r="WGH561" s="15"/>
      <c r="WGI561" s="15"/>
      <c r="WGJ561" s="15"/>
      <c r="WGK561" s="15"/>
      <c r="WGL561" s="15"/>
      <c r="WGM561" s="15"/>
      <c r="WGN561" s="15"/>
      <c r="WGO561" s="15"/>
      <c r="WGP561" s="15"/>
      <c r="WGQ561" s="15"/>
      <c r="WGR561" s="15"/>
      <c r="WGS561" s="15"/>
      <c r="WGT561" s="15"/>
      <c r="WGU561" s="15"/>
      <c r="WGV561" s="15"/>
      <c r="WGW561" s="15"/>
      <c r="WGX561" s="15"/>
      <c r="WGY561" s="15"/>
      <c r="WGZ561" s="15"/>
      <c r="WHA561" s="15"/>
      <c r="WHB561" s="15"/>
      <c r="WHC561" s="15"/>
      <c r="WHD561" s="15"/>
      <c r="WHE561" s="15"/>
      <c r="WHF561" s="15"/>
      <c r="WHG561" s="15"/>
      <c r="WHH561" s="15"/>
      <c r="WHI561" s="15"/>
      <c r="WHJ561" s="15"/>
      <c r="WHK561" s="15"/>
      <c r="WHL561" s="15"/>
      <c r="WHM561" s="15"/>
      <c r="WHN561" s="15"/>
      <c r="WHO561" s="15"/>
      <c r="WHP561" s="15"/>
      <c r="WHQ561" s="15"/>
      <c r="WHR561" s="15"/>
      <c r="WHS561" s="15"/>
      <c r="WHT561" s="15"/>
      <c r="WHU561" s="15"/>
      <c r="WHV561" s="15"/>
      <c r="WHW561" s="15"/>
      <c r="WHX561" s="15"/>
      <c r="WHY561" s="15"/>
      <c r="WHZ561" s="15"/>
      <c r="WIA561" s="15"/>
      <c r="WIB561" s="15"/>
      <c r="WIC561" s="15"/>
      <c r="WID561" s="15"/>
      <c r="WIE561" s="15"/>
      <c r="WIF561" s="15"/>
      <c r="WIG561" s="15"/>
      <c r="WIH561" s="15"/>
      <c r="WII561" s="15"/>
      <c r="WIJ561" s="15"/>
      <c r="WIK561" s="15"/>
      <c r="WIL561" s="15"/>
      <c r="WIM561" s="15"/>
      <c r="WIN561" s="15"/>
      <c r="WIO561" s="15"/>
      <c r="WIP561" s="15"/>
      <c r="WIQ561" s="15"/>
      <c r="WIR561" s="15"/>
      <c r="WIS561" s="15"/>
      <c r="WIT561" s="15"/>
      <c r="WIU561" s="15"/>
      <c r="WIV561" s="15"/>
      <c r="WIW561" s="15"/>
      <c r="WIX561" s="15"/>
      <c r="WIY561" s="15"/>
      <c r="WIZ561" s="15"/>
      <c r="WJA561" s="15"/>
      <c r="WJB561" s="15"/>
      <c r="WJC561" s="15"/>
      <c r="WJD561" s="15"/>
      <c r="WJE561" s="15"/>
      <c r="WJF561" s="15"/>
      <c r="WJG561" s="15"/>
      <c r="WJH561" s="15"/>
      <c r="WJI561" s="15"/>
      <c r="WJJ561" s="15"/>
      <c r="WJK561" s="15"/>
      <c r="WJL561" s="15"/>
      <c r="WJM561" s="15"/>
      <c r="WJN561" s="15"/>
      <c r="WJO561" s="15"/>
      <c r="WJP561" s="15"/>
      <c r="WJQ561" s="15"/>
      <c r="WJR561" s="15"/>
      <c r="WJS561" s="15"/>
      <c r="WJT561" s="15"/>
      <c r="WJU561" s="15"/>
      <c r="WJV561" s="15"/>
      <c r="WJW561" s="15"/>
      <c r="WJX561" s="15"/>
      <c r="WJY561" s="15"/>
      <c r="WJZ561" s="15"/>
      <c r="WKA561" s="15"/>
      <c r="WKB561" s="15"/>
      <c r="WKC561" s="15"/>
      <c r="WKD561" s="15"/>
      <c r="WKE561" s="15"/>
      <c r="WKF561" s="15"/>
      <c r="WKG561" s="15"/>
      <c r="WKH561" s="15"/>
      <c r="WKI561" s="15"/>
      <c r="WKJ561" s="15"/>
      <c r="WKK561" s="15"/>
      <c r="WKL561" s="15"/>
      <c r="WKM561" s="15"/>
      <c r="WKN561" s="15"/>
      <c r="WKO561" s="15"/>
      <c r="WKP561" s="15"/>
      <c r="WKQ561" s="15"/>
      <c r="WKR561" s="15"/>
      <c r="WKS561" s="15"/>
      <c r="WKT561" s="15"/>
      <c r="WKU561" s="15"/>
      <c r="WKV561" s="15"/>
      <c r="WKW561" s="15"/>
      <c r="WKX561" s="15"/>
      <c r="WKY561" s="15"/>
      <c r="WKZ561" s="15"/>
      <c r="WLA561" s="15"/>
      <c r="WLB561" s="15"/>
      <c r="WLC561" s="15"/>
      <c r="WLD561" s="15"/>
      <c r="WLE561" s="15"/>
      <c r="WLF561" s="15"/>
      <c r="WLG561" s="15"/>
      <c r="WLH561" s="15"/>
      <c r="WLI561" s="15"/>
      <c r="WLJ561" s="15"/>
      <c r="WLK561" s="15"/>
      <c r="WLL561" s="15"/>
      <c r="WLM561" s="15"/>
      <c r="WLN561" s="15"/>
      <c r="WLO561" s="15"/>
      <c r="WLP561" s="15"/>
      <c r="WLQ561" s="15"/>
      <c r="WLR561" s="15"/>
      <c r="WLS561" s="15"/>
      <c r="WLT561" s="15"/>
      <c r="WLU561" s="15"/>
      <c r="WLV561" s="15"/>
      <c r="WLW561" s="15"/>
      <c r="WLX561" s="15"/>
      <c r="WLY561" s="15"/>
      <c r="WLZ561" s="15"/>
      <c r="WMA561" s="15"/>
      <c r="WMB561" s="15"/>
      <c r="WMC561" s="15"/>
      <c r="WMD561" s="15"/>
      <c r="WME561" s="15"/>
      <c r="WMF561" s="15"/>
      <c r="WMG561" s="15"/>
      <c r="WMH561" s="15"/>
      <c r="WMI561" s="15"/>
      <c r="WMJ561" s="15"/>
      <c r="WMK561" s="15"/>
      <c r="WML561" s="15"/>
      <c r="WMM561" s="15"/>
      <c r="WMN561" s="15"/>
      <c r="WMO561" s="15"/>
      <c r="WMP561" s="15"/>
      <c r="WMQ561" s="15"/>
      <c r="WMR561" s="15"/>
      <c r="WMS561" s="15"/>
      <c r="WMT561" s="15"/>
      <c r="WMU561" s="15"/>
      <c r="WMV561" s="15"/>
      <c r="WMW561" s="15"/>
      <c r="WMX561" s="15"/>
      <c r="WMY561" s="15"/>
      <c r="WMZ561" s="15"/>
      <c r="WNA561" s="15"/>
      <c r="WNB561" s="15"/>
      <c r="WNC561" s="15"/>
      <c r="WND561" s="15"/>
      <c r="WNE561" s="15"/>
      <c r="WNF561" s="15"/>
      <c r="WNG561" s="15"/>
      <c r="WNH561" s="15"/>
      <c r="WNI561" s="15"/>
      <c r="WNJ561" s="15"/>
      <c r="WNK561" s="15"/>
      <c r="WNL561" s="15"/>
      <c r="WNM561" s="15"/>
      <c r="WNN561" s="15"/>
      <c r="WNO561" s="15"/>
      <c r="WNP561" s="15"/>
      <c r="WNQ561" s="15"/>
      <c r="WNR561" s="15"/>
      <c r="WNS561" s="15"/>
      <c r="WNT561" s="15"/>
      <c r="WNU561" s="15"/>
      <c r="WNV561" s="15"/>
      <c r="WNW561" s="15"/>
      <c r="WNX561" s="15"/>
      <c r="WNY561" s="15"/>
      <c r="WNZ561" s="15"/>
      <c r="WOA561" s="15"/>
      <c r="WOB561" s="15"/>
      <c r="WOC561" s="15"/>
      <c r="WOD561" s="15"/>
      <c r="WOE561" s="15"/>
      <c r="WOF561" s="15"/>
      <c r="WOG561" s="15"/>
      <c r="WOH561" s="15"/>
      <c r="WOI561" s="15"/>
      <c r="WOJ561" s="15"/>
      <c r="WOK561" s="15"/>
      <c r="WOL561" s="15"/>
      <c r="WOM561" s="15"/>
      <c r="WON561" s="15"/>
      <c r="WOO561" s="15"/>
      <c r="WOP561" s="15"/>
      <c r="WOQ561" s="15"/>
      <c r="WOR561" s="15"/>
      <c r="WOS561" s="15"/>
      <c r="WOT561" s="15"/>
      <c r="WOU561" s="15"/>
      <c r="WOV561" s="15"/>
      <c r="WOW561" s="15"/>
      <c r="WOX561" s="15"/>
      <c r="WOY561" s="15"/>
      <c r="WOZ561" s="15"/>
      <c r="WPA561" s="15"/>
      <c r="WPB561" s="15"/>
      <c r="WPC561" s="15"/>
      <c r="WPD561" s="15"/>
      <c r="WPE561" s="15"/>
      <c r="WPF561" s="15"/>
      <c r="WPG561" s="15"/>
      <c r="WPH561" s="15"/>
      <c r="WPI561" s="15"/>
      <c r="WPJ561" s="15"/>
      <c r="WPK561" s="15"/>
      <c r="WPL561" s="15"/>
      <c r="WPM561" s="15"/>
      <c r="WPN561" s="15"/>
      <c r="WPO561" s="15"/>
      <c r="WPP561" s="15"/>
      <c r="WPQ561" s="15"/>
      <c r="WPR561" s="15"/>
      <c r="WPS561" s="15"/>
      <c r="WPT561" s="15"/>
      <c r="WPU561" s="15"/>
      <c r="WPV561" s="15"/>
      <c r="WPW561" s="15"/>
      <c r="WPX561" s="15"/>
      <c r="WPY561" s="15"/>
      <c r="WPZ561" s="15"/>
      <c r="WQA561" s="15"/>
      <c r="WQB561" s="15"/>
      <c r="WQC561" s="15"/>
      <c r="WQD561" s="15"/>
      <c r="WQE561" s="15"/>
      <c r="WQF561" s="15"/>
      <c r="WQG561" s="15"/>
      <c r="WQH561" s="15"/>
      <c r="WQI561" s="15"/>
      <c r="WQJ561" s="15"/>
      <c r="WQK561" s="15"/>
      <c r="WQL561" s="15"/>
      <c r="WQM561" s="15"/>
      <c r="WQN561" s="15"/>
      <c r="WQO561" s="15"/>
      <c r="WQP561" s="15"/>
      <c r="WQQ561" s="15"/>
      <c r="WQR561" s="15"/>
      <c r="WQS561" s="15"/>
      <c r="WQT561" s="15"/>
      <c r="WQU561" s="15"/>
      <c r="WQV561" s="15"/>
      <c r="WQW561" s="15"/>
      <c r="WQX561" s="15"/>
      <c r="WQY561" s="15"/>
      <c r="WQZ561" s="15"/>
      <c r="WRA561" s="15"/>
      <c r="WRB561" s="15"/>
      <c r="WRC561" s="15"/>
      <c r="WRD561" s="15"/>
      <c r="WRE561" s="15"/>
      <c r="WRF561" s="15"/>
      <c r="WRG561" s="15"/>
      <c r="WRH561" s="15"/>
      <c r="WRI561" s="15"/>
      <c r="WRJ561" s="15"/>
      <c r="WRK561" s="15"/>
      <c r="WRL561" s="15"/>
      <c r="WRM561" s="15"/>
      <c r="WRN561" s="15"/>
      <c r="WRO561" s="15"/>
      <c r="WRP561" s="15"/>
      <c r="WRQ561" s="15"/>
      <c r="WRR561" s="15"/>
      <c r="WRS561" s="15"/>
      <c r="WRT561" s="15"/>
      <c r="WRU561" s="15"/>
      <c r="WRV561" s="15"/>
      <c r="WRW561" s="15"/>
      <c r="WRX561" s="15"/>
      <c r="WRY561" s="15"/>
      <c r="WRZ561" s="15"/>
      <c r="WSA561" s="15"/>
      <c r="WSB561" s="15"/>
      <c r="WSC561" s="15"/>
      <c r="WSD561" s="15"/>
      <c r="WSE561" s="15"/>
      <c r="WSF561" s="15"/>
      <c r="WSG561" s="15"/>
      <c r="WSH561" s="15"/>
      <c r="WSI561" s="15"/>
      <c r="WSJ561" s="15"/>
      <c r="WSK561" s="15"/>
      <c r="WSL561" s="15"/>
      <c r="WSM561" s="15"/>
      <c r="WSN561" s="15"/>
      <c r="WSO561" s="15"/>
      <c r="WSP561" s="15"/>
      <c r="WSQ561" s="15"/>
      <c r="WSR561" s="15"/>
      <c r="WSS561" s="15"/>
      <c r="WST561" s="15"/>
      <c r="WSU561" s="15"/>
      <c r="WSV561" s="15"/>
      <c r="WSW561" s="15"/>
      <c r="WSX561" s="15"/>
      <c r="WSY561" s="15"/>
      <c r="WSZ561" s="15"/>
      <c r="WTA561" s="15"/>
      <c r="WTB561" s="15"/>
      <c r="WTC561" s="15"/>
      <c r="WTD561" s="15"/>
      <c r="WTE561" s="15"/>
      <c r="WTF561" s="15"/>
      <c r="WTG561" s="15"/>
      <c r="WTH561" s="15"/>
      <c r="WTI561" s="15"/>
      <c r="WTJ561" s="15"/>
      <c r="WTK561" s="15"/>
      <c r="WTL561" s="15"/>
      <c r="WTM561" s="15"/>
      <c r="WTN561" s="15"/>
      <c r="WTO561" s="15"/>
      <c r="WTP561" s="15"/>
      <c r="WTQ561" s="15"/>
      <c r="WTR561" s="15"/>
      <c r="WTS561" s="15"/>
      <c r="WTT561" s="15"/>
      <c r="WTU561" s="15"/>
      <c r="WTV561" s="15"/>
      <c r="WTW561" s="15"/>
      <c r="WTX561" s="15"/>
      <c r="WTY561" s="15"/>
      <c r="WTZ561" s="15"/>
      <c r="WUA561" s="15"/>
      <c r="WUB561" s="15"/>
      <c r="WUC561" s="15"/>
      <c r="WUD561" s="15"/>
      <c r="WUE561" s="15"/>
      <c r="WUF561" s="15"/>
      <c r="WUG561" s="15"/>
      <c r="WUH561" s="15"/>
      <c r="WUI561" s="15"/>
      <c r="WUJ561" s="15"/>
      <c r="WUK561" s="15"/>
      <c r="WUL561" s="15"/>
      <c r="WUM561" s="15"/>
      <c r="WUN561" s="15"/>
      <c r="WUO561" s="15"/>
      <c r="WUP561" s="15"/>
      <c r="WUQ561" s="15"/>
      <c r="WUR561" s="15"/>
      <c r="WUS561" s="15"/>
      <c r="WUT561" s="15"/>
      <c r="WUU561" s="15"/>
      <c r="WUV561" s="15"/>
      <c r="WUW561" s="15"/>
      <c r="WUX561" s="15"/>
      <c r="WUY561" s="15"/>
      <c r="WUZ561" s="15"/>
      <c r="WVA561" s="15"/>
      <c r="WVB561" s="15"/>
      <c r="WVC561" s="15"/>
      <c r="WVD561" s="15"/>
      <c r="WVE561" s="15"/>
      <c r="WVF561" s="15"/>
      <c r="WVG561" s="15"/>
      <c r="WVH561" s="15"/>
      <c r="WVI561" s="15"/>
      <c r="WVJ561" s="15"/>
      <c r="WVK561" s="15"/>
      <c r="WVL561" s="15"/>
      <c r="WVM561" s="15"/>
      <c r="WVN561" s="15"/>
      <c r="WVO561" s="15"/>
      <c r="WVP561" s="15"/>
      <c r="WVQ561" s="15"/>
      <c r="WVR561" s="15"/>
      <c r="WVS561" s="15"/>
      <c r="WVT561" s="15"/>
      <c r="WVU561" s="15"/>
      <c r="WVV561" s="15"/>
      <c r="WVW561" s="15"/>
      <c r="WVX561" s="15"/>
      <c r="WVY561" s="15"/>
      <c r="WVZ561" s="15"/>
      <c r="WWA561" s="15"/>
      <c r="WWB561" s="15"/>
      <c r="WWC561" s="15"/>
      <c r="WWD561" s="15"/>
      <c r="WWE561" s="15"/>
      <c r="WWF561" s="15"/>
      <c r="WWG561" s="15"/>
      <c r="WWH561" s="15"/>
      <c r="WWI561" s="15"/>
      <c r="WWJ561" s="15"/>
      <c r="WWK561" s="15"/>
      <c r="WWL561" s="15"/>
      <c r="WWM561" s="15"/>
      <c r="WWN561" s="15"/>
      <c r="WWO561" s="15"/>
      <c r="WWP561" s="15"/>
      <c r="WWQ561" s="15"/>
      <c r="WWR561" s="15"/>
      <c r="WWS561" s="15"/>
      <c r="WWT561" s="15"/>
      <c r="WWU561" s="15"/>
      <c r="WWV561" s="15"/>
      <c r="WWW561" s="15"/>
      <c r="WWX561" s="15"/>
      <c r="WWY561" s="15"/>
      <c r="WWZ561" s="15"/>
      <c r="WXA561" s="15"/>
      <c r="WXB561" s="15"/>
      <c r="WXC561" s="15"/>
      <c r="WXD561" s="15"/>
      <c r="WXE561" s="15"/>
      <c r="WXF561" s="15"/>
      <c r="WXG561" s="15"/>
      <c r="WXH561" s="15"/>
      <c r="WXI561" s="15"/>
      <c r="WXJ561" s="15"/>
      <c r="WXK561" s="15"/>
      <c r="WXL561" s="15"/>
      <c r="WXM561" s="15"/>
      <c r="WXN561" s="15"/>
      <c r="WXO561" s="15"/>
      <c r="WXP561" s="15"/>
      <c r="WXQ561" s="15"/>
      <c r="WXR561" s="15"/>
      <c r="WXS561" s="15"/>
      <c r="WXT561" s="15"/>
      <c r="WXU561" s="15"/>
      <c r="WXV561" s="15"/>
      <c r="WXW561" s="15"/>
      <c r="WXX561" s="15"/>
      <c r="WXY561" s="15"/>
      <c r="WXZ561" s="15"/>
      <c r="WYA561" s="15"/>
      <c r="WYB561" s="15"/>
      <c r="WYC561" s="15"/>
      <c r="WYD561" s="15"/>
      <c r="WYE561" s="15"/>
      <c r="WYF561" s="15"/>
      <c r="WYG561" s="15"/>
      <c r="WYH561" s="15"/>
      <c r="WYI561" s="15"/>
      <c r="WYJ561" s="15"/>
      <c r="WYK561" s="15"/>
      <c r="WYL561" s="15"/>
      <c r="WYM561" s="15"/>
      <c r="WYN561" s="15"/>
      <c r="WYO561" s="15"/>
      <c r="WYP561" s="15"/>
      <c r="WYQ561" s="15"/>
      <c r="WYR561" s="15"/>
      <c r="WYS561" s="15"/>
      <c r="WYT561" s="15"/>
      <c r="WYU561" s="15"/>
      <c r="WYV561" s="15"/>
      <c r="WYW561" s="15"/>
      <c r="WYX561" s="15"/>
      <c r="WYY561" s="15"/>
      <c r="WYZ561" s="15"/>
      <c r="WZA561" s="15"/>
      <c r="WZB561" s="15"/>
      <c r="WZC561" s="15"/>
      <c r="WZD561" s="15"/>
      <c r="WZE561" s="15"/>
      <c r="WZF561" s="15"/>
      <c r="WZG561" s="15"/>
      <c r="WZH561" s="15"/>
      <c r="WZI561" s="15"/>
      <c r="WZJ561" s="15"/>
      <c r="WZK561" s="15"/>
      <c r="WZL561" s="15"/>
      <c r="WZM561" s="15"/>
      <c r="WZN561" s="15"/>
      <c r="WZO561" s="15"/>
      <c r="WZP561" s="15"/>
      <c r="WZQ561" s="15"/>
      <c r="WZR561" s="15"/>
      <c r="WZS561" s="15"/>
      <c r="WZT561" s="15"/>
      <c r="WZU561" s="15"/>
      <c r="WZV561" s="15"/>
      <c r="WZW561" s="15"/>
      <c r="WZX561" s="15"/>
      <c r="WZY561" s="15"/>
      <c r="WZZ561" s="15"/>
      <c r="XAA561" s="15"/>
      <c r="XAB561" s="15"/>
      <c r="XAC561" s="15"/>
      <c r="XAD561" s="15"/>
      <c r="XAE561" s="15"/>
      <c r="XAF561" s="15"/>
      <c r="XAG561" s="15"/>
      <c r="XAH561" s="15"/>
      <c r="XAI561" s="15"/>
      <c r="XAJ561" s="15"/>
      <c r="XAK561" s="15"/>
      <c r="XAL561" s="15"/>
      <c r="XAM561" s="15"/>
      <c r="XAN561" s="15"/>
      <c r="XAO561" s="15"/>
      <c r="XAP561" s="15"/>
      <c r="XAQ561" s="15"/>
      <c r="XAR561" s="15"/>
      <c r="XAS561" s="15"/>
      <c r="XAT561" s="15"/>
      <c r="XAU561" s="15"/>
      <c r="XAV561" s="15"/>
      <c r="XAW561" s="15"/>
      <c r="XAX561" s="15"/>
      <c r="XAY561" s="15"/>
      <c r="XAZ561" s="15"/>
      <c r="XBA561" s="15"/>
      <c r="XBB561" s="15"/>
      <c r="XBC561" s="15"/>
      <c r="XBD561" s="15"/>
      <c r="XBE561" s="15"/>
      <c r="XBF561" s="15"/>
      <c r="XBG561" s="15"/>
      <c r="XBH561" s="15"/>
      <c r="XBI561" s="15"/>
      <c r="XBJ561" s="15"/>
      <c r="XBK561" s="15"/>
      <c r="XBL561" s="15"/>
      <c r="XBM561" s="15"/>
      <c r="XBN561" s="15"/>
      <c r="XBO561" s="15"/>
      <c r="XBP561" s="15"/>
      <c r="XBQ561" s="15"/>
      <c r="XBR561" s="15"/>
      <c r="XBS561" s="15"/>
      <c r="XBT561" s="15"/>
      <c r="XBU561" s="15"/>
      <c r="XBV561" s="15"/>
      <c r="XBW561" s="15"/>
      <c r="XBX561" s="15"/>
      <c r="XBY561" s="15"/>
      <c r="XBZ561" s="15"/>
      <c r="XCA561" s="15"/>
      <c r="XCB561" s="15"/>
      <c r="XCC561" s="15"/>
      <c r="XCD561" s="15"/>
      <c r="XCE561" s="15"/>
      <c r="XCF561" s="15"/>
      <c r="XCG561" s="15"/>
      <c r="XCH561" s="15"/>
      <c r="XCI561" s="15"/>
      <c r="XCJ561" s="15"/>
      <c r="XCK561" s="15"/>
      <c r="XCL561" s="15"/>
      <c r="XCM561" s="15"/>
      <c r="XCN561" s="15"/>
      <c r="XCO561" s="15"/>
      <c r="XCP561" s="15"/>
      <c r="XCQ561" s="15"/>
      <c r="XCR561" s="15"/>
      <c r="XCS561" s="15"/>
      <c r="XCT561" s="15"/>
      <c r="XCU561" s="15"/>
      <c r="XCV561" s="15"/>
      <c r="XCW561" s="15"/>
      <c r="XCX561" s="15"/>
      <c r="XCY561" s="15"/>
      <c r="XCZ561" s="15"/>
      <c r="XDA561" s="15"/>
      <c r="XDB561" s="15"/>
      <c r="XDC561" s="15"/>
      <c r="XDD561" s="15"/>
      <c r="XDE561" s="15"/>
      <c r="XDF561" s="15"/>
      <c r="XDG561" s="15"/>
      <c r="XDH561" s="15"/>
      <c r="XDI561" s="15"/>
      <c r="XDJ561" s="15"/>
      <c r="XDK561" s="15"/>
      <c r="XDL561" s="15"/>
      <c r="XDM561" s="15"/>
      <c r="XDN561" s="15"/>
      <c r="XDO561" s="15"/>
      <c r="XDP561" s="15"/>
      <c r="XDQ561" s="15"/>
      <c r="XDR561" s="15"/>
      <c r="XDS561" s="15"/>
      <c r="XDT561" s="15"/>
      <c r="XDU561" s="15"/>
      <c r="XDV561" s="15"/>
      <c r="XDW561" s="15"/>
      <c r="XDX561" s="15"/>
      <c r="XDY561" s="15"/>
      <c r="XDZ561" s="15"/>
      <c r="XEA561" s="15"/>
      <c r="XEB561" s="15"/>
      <c r="XEC561" s="15"/>
      <c r="XED561" s="15"/>
      <c r="XEE561" s="15"/>
      <c r="XEF561" s="15"/>
      <c r="XEG561" s="15"/>
      <c r="XEH561" s="15"/>
      <c r="XEI561" s="15"/>
      <c r="XEJ561" s="15"/>
      <c r="XEK561" s="15"/>
      <c r="XEL561" s="15"/>
      <c r="XEM561" s="15"/>
    </row>
    <row r="562" customHeight="1" spans="1:7">
      <c r="A562" s="10">
        <v>560</v>
      </c>
      <c r="B562" s="10" t="s">
        <v>1118</v>
      </c>
      <c r="C562" s="11" t="s">
        <v>1119</v>
      </c>
      <c r="D562" s="10"/>
      <c r="E562" s="12" t="s">
        <v>26</v>
      </c>
      <c r="F562" s="13"/>
      <c r="G562" s="12"/>
    </row>
    <row r="563" customHeight="1" spans="1:7">
      <c r="A563" s="10">
        <v>561</v>
      </c>
      <c r="B563" s="10" t="s">
        <v>1120</v>
      </c>
      <c r="C563" s="11" t="s">
        <v>1121</v>
      </c>
      <c r="D563" s="10"/>
      <c r="E563" s="12">
        <v>73.77</v>
      </c>
      <c r="F563" s="13">
        <f t="shared" ref="F563:F571" si="37">D563+E563</f>
        <v>73.77</v>
      </c>
      <c r="G563" s="12"/>
    </row>
    <row r="564" customHeight="1" spans="1:7">
      <c r="A564" s="10">
        <v>562</v>
      </c>
      <c r="B564" s="10" t="s">
        <v>1122</v>
      </c>
      <c r="C564" s="11" t="s">
        <v>1123</v>
      </c>
      <c r="D564" s="10"/>
      <c r="E564" s="12">
        <v>53.74</v>
      </c>
      <c r="F564" s="13">
        <f t="shared" si="37"/>
        <v>53.74</v>
      </c>
      <c r="G564" s="12"/>
    </row>
    <row r="565" customHeight="1" spans="1:7">
      <c r="A565" s="10">
        <v>563</v>
      </c>
      <c r="B565" s="10" t="s">
        <v>1124</v>
      </c>
      <c r="C565" s="11" t="s">
        <v>1125</v>
      </c>
      <c r="D565" s="10"/>
      <c r="E565" s="12">
        <v>67.57</v>
      </c>
      <c r="F565" s="13">
        <f t="shared" si="37"/>
        <v>67.57</v>
      </c>
      <c r="G565" s="12"/>
    </row>
    <row r="566" customHeight="1" spans="1:7">
      <c r="A566" s="10">
        <v>564</v>
      </c>
      <c r="B566" s="10" t="s">
        <v>1126</v>
      </c>
      <c r="C566" s="11" t="s">
        <v>1127</v>
      </c>
      <c r="D566" s="10"/>
      <c r="E566" s="12">
        <v>55.39</v>
      </c>
      <c r="F566" s="13">
        <f t="shared" si="37"/>
        <v>55.39</v>
      </c>
      <c r="G566" s="12"/>
    </row>
    <row r="567" customHeight="1" spans="1:7">
      <c r="A567" s="10">
        <v>565</v>
      </c>
      <c r="B567" s="10" t="s">
        <v>1106</v>
      </c>
      <c r="C567" s="11" t="s">
        <v>1128</v>
      </c>
      <c r="D567" s="10"/>
      <c r="E567" s="12">
        <v>67.85</v>
      </c>
      <c r="F567" s="13">
        <f t="shared" si="37"/>
        <v>67.85</v>
      </c>
      <c r="G567" s="12"/>
    </row>
    <row r="568" customHeight="1" spans="1:7">
      <c r="A568" s="10">
        <v>566</v>
      </c>
      <c r="B568" s="10" t="s">
        <v>1129</v>
      </c>
      <c r="C568" s="11" t="s">
        <v>1130</v>
      </c>
      <c r="D568" s="10">
        <v>10</v>
      </c>
      <c r="E568" s="12">
        <v>55.39</v>
      </c>
      <c r="F568" s="13">
        <f t="shared" si="37"/>
        <v>65.39</v>
      </c>
      <c r="G568" s="12"/>
    </row>
    <row r="569" customHeight="1" spans="1:7">
      <c r="A569" s="10">
        <v>567</v>
      </c>
      <c r="B569" s="10" t="s">
        <v>1131</v>
      </c>
      <c r="C569" s="11" t="s">
        <v>1132</v>
      </c>
      <c r="D569" s="10"/>
      <c r="E569" s="12">
        <v>45.39</v>
      </c>
      <c r="F569" s="13">
        <f t="shared" si="37"/>
        <v>45.39</v>
      </c>
      <c r="G569" s="12"/>
    </row>
    <row r="570" customHeight="1" spans="1:7">
      <c r="A570" s="10">
        <v>568</v>
      </c>
      <c r="B570" s="10" t="s">
        <v>1133</v>
      </c>
      <c r="C570" s="11" t="s">
        <v>1134</v>
      </c>
      <c r="D570" s="10"/>
      <c r="E570" s="12">
        <v>74.86</v>
      </c>
      <c r="F570" s="13">
        <f t="shared" si="37"/>
        <v>74.86</v>
      </c>
      <c r="G570" s="12"/>
    </row>
    <row r="571" customHeight="1" spans="1:7">
      <c r="A571" s="10">
        <v>569</v>
      </c>
      <c r="B571" s="10" t="s">
        <v>1135</v>
      </c>
      <c r="C571" s="11" t="s">
        <v>1136</v>
      </c>
      <c r="D571" s="10">
        <v>10</v>
      </c>
      <c r="E571" s="12">
        <v>42.4</v>
      </c>
      <c r="F571" s="13">
        <f t="shared" si="37"/>
        <v>52.4</v>
      </c>
      <c r="G571" s="12"/>
    </row>
    <row r="572" customHeight="1" spans="1:7">
      <c r="A572" s="10">
        <v>570</v>
      </c>
      <c r="B572" s="10" t="s">
        <v>1137</v>
      </c>
      <c r="C572" s="11" t="s">
        <v>1138</v>
      </c>
      <c r="D572" s="10"/>
      <c r="E572" s="12" t="s">
        <v>26</v>
      </c>
      <c r="F572" s="13"/>
      <c r="G572" s="12"/>
    </row>
    <row r="573" customHeight="1" spans="1:7">
      <c r="A573" s="10">
        <v>571</v>
      </c>
      <c r="B573" s="10" t="s">
        <v>1139</v>
      </c>
      <c r="C573" s="11" t="s">
        <v>1140</v>
      </c>
      <c r="D573" s="10">
        <v>10</v>
      </c>
      <c r="E573" s="12">
        <v>63.21</v>
      </c>
      <c r="F573" s="13">
        <f t="shared" ref="F573:F577" si="38">D573+E573</f>
        <v>73.21</v>
      </c>
      <c r="G573" s="12"/>
    </row>
    <row r="574" customHeight="1" spans="1:7">
      <c r="A574" s="10">
        <v>572</v>
      </c>
      <c r="B574" s="10" t="s">
        <v>1141</v>
      </c>
      <c r="C574" s="11" t="s">
        <v>1142</v>
      </c>
      <c r="D574" s="10"/>
      <c r="E574" s="12" t="s">
        <v>26</v>
      </c>
      <c r="F574" s="13"/>
      <c r="G574" s="12"/>
    </row>
    <row r="575" customHeight="1" spans="1:7">
      <c r="A575" s="10">
        <v>573</v>
      </c>
      <c r="B575" s="10" t="s">
        <v>1143</v>
      </c>
      <c r="C575" s="11" t="s">
        <v>1144</v>
      </c>
      <c r="D575" s="10"/>
      <c r="E575" s="12">
        <v>52.4</v>
      </c>
      <c r="F575" s="13">
        <f t="shared" si="38"/>
        <v>52.4</v>
      </c>
      <c r="G575" s="12"/>
    </row>
    <row r="576" customHeight="1" spans="1:7">
      <c r="A576" s="10">
        <v>574</v>
      </c>
      <c r="B576" s="10" t="s">
        <v>1145</v>
      </c>
      <c r="C576" s="11" t="s">
        <v>1146</v>
      </c>
      <c r="D576" s="10"/>
      <c r="E576" s="12">
        <v>77.82</v>
      </c>
      <c r="F576" s="13">
        <f t="shared" si="38"/>
        <v>77.82</v>
      </c>
      <c r="G576" s="12"/>
    </row>
    <row r="577" customHeight="1" spans="1:7">
      <c r="A577" s="10">
        <v>575</v>
      </c>
      <c r="B577" s="10" t="s">
        <v>1147</v>
      </c>
      <c r="C577" s="11" t="s">
        <v>1148</v>
      </c>
      <c r="D577" s="10"/>
      <c r="E577" s="12">
        <v>54.3</v>
      </c>
      <c r="F577" s="13">
        <f t="shared" si="38"/>
        <v>54.3</v>
      </c>
      <c r="G577" s="12"/>
    </row>
    <row r="578" customHeight="1" spans="1:7">
      <c r="A578" s="10">
        <v>576</v>
      </c>
      <c r="B578" s="10" t="s">
        <v>1149</v>
      </c>
      <c r="C578" s="11" t="s">
        <v>1150</v>
      </c>
      <c r="D578" s="10"/>
      <c r="E578" s="12" t="s">
        <v>26</v>
      </c>
      <c r="F578" s="13"/>
      <c r="G578" s="12"/>
    </row>
    <row r="579" customHeight="1" spans="1:7">
      <c r="A579" s="10">
        <v>577</v>
      </c>
      <c r="B579" s="10" t="s">
        <v>1151</v>
      </c>
      <c r="C579" s="11" t="s">
        <v>1152</v>
      </c>
      <c r="D579" s="10"/>
      <c r="E579" s="12">
        <v>46.17</v>
      </c>
      <c r="F579" s="13">
        <f t="shared" ref="F579:F610" si="39">D579+E579</f>
        <v>46.17</v>
      </c>
      <c r="G579" s="12"/>
    </row>
    <row r="580" customHeight="1" spans="1:7">
      <c r="A580" s="10">
        <v>578</v>
      </c>
      <c r="B580" s="10" t="s">
        <v>1153</v>
      </c>
      <c r="C580" s="11" t="s">
        <v>1154</v>
      </c>
      <c r="D580" s="10"/>
      <c r="E580" s="12">
        <v>62.12</v>
      </c>
      <c r="F580" s="13">
        <f t="shared" si="39"/>
        <v>62.12</v>
      </c>
      <c r="G580" s="12"/>
    </row>
    <row r="581" customHeight="1" spans="1:7">
      <c r="A581" s="10">
        <v>579</v>
      </c>
      <c r="B581" s="10" t="s">
        <v>1155</v>
      </c>
      <c r="C581" s="11" t="s">
        <v>1156</v>
      </c>
      <c r="D581" s="10"/>
      <c r="E581" s="12">
        <v>64.02</v>
      </c>
      <c r="F581" s="13">
        <f t="shared" si="39"/>
        <v>64.02</v>
      </c>
      <c r="G581" s="12"/>
    </row>
    <row r="582" customHeight="1" spans="1:7">
      <c r="A582" s="10">
        <v>580</v>
      </c>
      <c r="B582" s="10" t="s">
        <v>1157</v>
      </c>
      <c r="C582" s="11" t="s">
        <v>1158</v>
      </c>
      <c r="D582" s="10"/>
      <c r="E582" s="12">
        <v>72.68</v>
      </c>
      <c r="F582" s="13">
        <f t="shared" si="39"/>
        <v>72.68</v>
      </c>
      <c r="G582" s="12"/>
    </row>
    <row r="583" customHeight="1" spans="1:7">
      <c r="A583" s="10">
        <v>581</v>
      </c>
      <c r="B583" s="10" t="s">
        <v>284</v>
      </c>
      <c r="C583" s="11" t="s">
        <v>1159</v>
      </c>
      <c r="D583" s="10"/>
      <c r="E583" s="12">
        <v>51.59</v>
      </c>
      <c r="F583" s="13">
        <f t="shared" si="39"/>
        <v>51.59</v>
      </c>
      <c r="G583" s="12"/>
    </row>
    <row r="584" customHeight="1" spans="1:7">
      <c r="A584" s="10">
        <v>582</v>
      </c>
      <c r="B584" s="10" t="s">
        <v>1160</v>
      </c>
      <c r="C584" s="11" t="s">
        <v>1161</v>
      </c>
      <c r="D584" s="10">
        <v>10</v>
      </c>
      <c r="E584" s="12">
        <v>62.96</v>
      </c>
      <c r="F584" s="13">
        <f t="shared" si="39"/>
        <v>72.96</v>
      </c>
      <c r="G584" s="12"/>
    </row>
    <row r="585" customHeight="1" spans="1:7">
      <c r="A585" s="10">
        <v>583</v>
      </c>
      <c r="B585" s="10" t="s">
        <v>1162</v>
      </c>
      <c r="C585" s="11" t="s">
        <v>1163</v>
      </c>
      <c r="D585" s="10"/>
      <c r="E585" s="12">
        <v>58.07</v>
      </c>
      <c r="F585" s="13">
        <f t="shared" si="39"/>
        <v>58.07</v>
      </c>
      <c r="G585" s="12"/>
    </row>
    <row r="586" customHeight="1" spans="1:7">
      <c r="A586" s="10">
        <v>584</v>
      </c>
      <c r="B586" s="10" t="s">
        <v>1164</v>
      </c>
      <c r="C586" s="11" t="s">
        <v>1165</v>
      </c>
      <c r="D586" s="10"/>
      <c r="E586" s="12">
        <v>74.83</v>
      </c>
      <c r="F586" s="13">
        <f t="shared" si="39"/>
        <v>74.83</v>
      </c>
      <c r="G586" s="12"/>
    </row>
    <row r="587" customHeight="1" spans="1:7">
      <c r="A587" s="10">
        <v>585</v>
      </c>
      <c r="B587" s="10" t="s">
        <v>1166</v>
      </c>
      <c r="C587" s="11" t="s">
        <v>1167</v>
      </c>
      <c r="D587" s="10"/>
      <c r="E587" s="12">
        <v>59.97</v>
      </c>
      <c r="F587" s="13">
        <f t="shared" si="39"/>
        <v>59.97</v>
      </c>
      <c r="G587" s="12"/>
    </row>
    <row r="588" customHeight="1" spans="1:7">
      <c r="A588" s="10">
        <v>586</v>
      </c>
      <c r="B588" s="10" t="s">
        <v>1168</v>
      </c>
      <c r="C588" s="11" t="s">
        <v>1169</v>
      </c>
      <c r="D588" s="10"/>
      <c r="E588" s="12">
        <v>62.4</v>
      </c>
      <c r="F588" s="13">
        <f t="shared" si="39"/>
        <v>62.4</v>
      </c>
      <c r="G588" s="12"/>
    </row>
    <row r="589" customHeight="1" spans="1:7">
      <c r="A589" s="10">
        <v>587</v>
      </c>
      <c r="B589" s="10" t="s">
        <v>1170</v>
      </c>
      <c r="C589" s="11" t="s">
        <v>1171</v>
      </c>
      <c r="D589" s="10"/>
      <c r="E589" s="12">
        <v>55.39</v>
      </c>
      <c r="F589" s="13">
        <f t="shared" si="39"/>
        <v>55.39</v>
      </c>
      <c r="G589" s="12"/>
    </row>
    <row r="590" customHeight="1" spans="1:7">
      <c r="A590" s="10">
        <v>588</v>
      </c>
      <c r="B590" s="10" t="s">
        <v>1172</v>
      </c>
      <c r="C590" s="11" t="s">
        <v>1173</v>
      </c>
      <c r="D590" s="10"/>
      <c r="E590" s="12">
        <v>72.68</v>
      </c>
      <c r="F590" s="13">
        <f t="shared" si="39"/>
        <v>72.68</v>
      </c>
      <c r="G590" s="12"/>
    </row>
    <row r="591" customHeight="1" spans="1:7">
      <c r="A591" s="10">
        <v>589</v>
      </c>
      <c r="B591" s="10" t="s">
        <v>1174</v>
      </c>
      <c r="C591" s="11" t="s">
        <v>1175</v>
      </c>
      <c r="D591" s="10"/>
      <c r="E591" s="12">
        <v>66.2</v>
      </c>
      <c r="F591" s="13">
        <f t="shared" si="39"/>
        <v>66.2</v>
      </c>
      <c r="G591" s="12"/>
    </row>
    <row r="592" customHeight="1" spans="1:7">
      <c r="A592" s="10">
        <v>590</v>
      </c>
      <c r="B592" s="10" t="s">
        <v>1176</v>
      </c>
      <c r="C592" s="11" t="s">
        <v>1177</v>
      </c>
      <c r="D592" s="10">
        <v>10</v>
      </c>
      <c r="E592" s="12">
        <v>74.05</v>
      </c>
      <c r="F592" s="13">
        <f t="shared" si="39"/>
        <v>84.05</v>
      </c>
      <c r="G592" s="12"/>
    </row>
    <row r="593" customHeight="1" spans="1:7">
      <c r="A593" s="10">
        <v>591</v>
      </c>
      <c r="B593" s="10" t="s">
        <v>1178</v>
      </c>
      <c r="C593" s="11" t="s">
        <v>1179</v>
      </c>
      <c r="D593" s="10"/>
      <c r="E593" s="12">
        <v>60.81</v>
      </c>
      <c r="F593" s="13">
        <f t="shared" si="39"/>
        <v>60.81</v>
      </c>
      <c r="G593" s="12"/>
    </row>
    <row r="594" customHeight="1" spans="1:7">
      <c r="A594" s="10">
        <v>592</v>
      </c>
      <c r="B594" s="10" t="s">
        <v>1180</v>
      </c>
      <c r="C594" s="11" t="s">
        <v>1181</v>
      </c>
      <c r="D594" s="10"/>
      <c r="E594" s="12">
        <v>58.88</v>
      </c>
      <c r="F594" s="13">
        <f t="shared" si="39"/>
        <v>58.88</v>
      </c>
      <c r="G594" s="14"/>
    </row>
    <row r="595" customHeight="1" spans="1:7">
      <c r="A595" s="10">
        <v>593</v>
      </c>
      <c r="B595" s="10" t="s">
        <v>1182</v>
      </c>
      <c r="C595" s="11" t="s">
        <v>1183</v>
      </c>
      <c r="D595" s="10"/>
      <c r="E595" s="12">
        <v>62.43</v>
      </c>
      <c r="F595" s="13">
        <f t="shared" si="39"/>
        <v>62.43</v>
      </c>
      <c r="G595" s="12"/>
    </row>
    <row r="596" customHeight="1" spans="1:7">
      <c r="A596" s="10">
        <v>594</v>
      </c>
      <c r="B596" s="10" t="s">
        <v>1184</v>
      </c>
      <c r="C596" s="11" t="s">
        <v>1185</v>
      </c>
      <c r="D596" s="10"/>
      <c r="E596" s="12">
        <v>61.87</v>
      </c>
      <c r="F596" s="13">
        <f t="shared" si="39"/>
        <v>61.87</v>
      </c>
      <c r="G596" s="12"/>
    </row>
    <row r="597" customHeight="1" spans="1:7">
      <c r="A597" s="10">
        <v>595</v>
      </c>
      <c r="B597" s="10" t="s">
        <v>1186</v>
      </c>
      <c r="C597" s="11" t="s">
        <v>1187</v>
      </c>
      <c r="D597" s="10"/>
      <c r="E597" s="12">
        <v>76.2</v>
      </c>
      <c r="F597" s="13">
        <f t="shared" si="39"/>
        <v>76.2</v>
      </c>
      <c r="G597" s="12"/>
    </row>
    <row r="598" customHeight="1" spans="1:7">
      <c r="A598" s="10">
        <v>596</v>
      </c>
      <c r="B598" s="10" t="s">
        <v>1188</v>
      </c>
      <c r="C598" s="11" t="s">
        <v>1189</v>
      </c>
      <c r="D598" s="10"/>
      <c r="E598" s="12">
        <v>59.16</v>
      </c>
      <c r="F598" s="13">
        <f t="shared" si="39"/>
        <v>59.16</v>
      </c>
      <c r="G598" s="12"/>
    </row>
    <row r="599" customHeight="1" spans="1:7">
      <c r="A599" s="10">
        <v>597</v>
      </c>
      <c r="B599" s="10" t="s">
        <v>1190</v>
      </c>
      <c r="C599" s="11" t="s">
        <v>1191</v>
      </c>
      <c r="D599" s="10"/>
      <c r="E599" s="12">
        <v>53.21</v>
      </c>
      <c r="F599" s="13">
        <f t="shared" si="39"/>
        <v>53.21</v>
      </c>
      <c r="G599" s="12"/>
    </row>
    <row r="600" customHeight="1" spans="1:7">
      <c r="A600" s="10">
        <v>598</v>
      </c>
      <c r="B600" s="17" t="s">
        <v>1192</v>
      </c>
      <c r="C600" s="11" t="s">
        <v>1193</v>
      </c>
      <c r="D600" s="10">
        <v>10</v>
      </c>
      <c r="E600" s="12">
        <v>66.48</v>
      </c>
      <c r="F600" s="13">
        <f t="shared" si="39"/>
        <v>76.48</v>
      </c>
      <c r="G600" s="12"/>
    </row>
    <row r="601" customHeight="1" spans="1:7">
      <c r="A601" s="10">
        <v>599</v>
      </c>
      <c r="B601" s="17" t="s">
        <v>1194</v>
      </c>
      <c r="C601" s="11" t="s">
        <v>1195</v>
      </c>
      <c r="D601" s="10">
        <v>10</v>
      </c>
      <c r="E601" s="12">
        <v>55.92</v>
      </c>
      <c r="F601" s="13">
        <f t="shared" si="39"/>
        <v>65.92</v>
      </c>
      <c r="G601" s="12"/>
    </row>
    <row r="602" customHeight="1" spans="1:7">
      <c r="A602" s="10">
        <v>600</v>
      </c>
      <c r="B602" s="17" t="s">
        <v>1196</v>
      </c>
      <c r="C602" s="11" t="s">
        <v>1197</v>
      </c>
      <c r="D602" s="10">
        <v>10</v>
      </c>
      <c r="E602" s="12">
        <v>55.92</v>
      </c>
      <c r="F602" s="13">
        <f t="shared" si="39"/>
        <v>65.92</v>
      </c>
      <c r="G602" s="12"/>
    </row>
    <row r="603" customHeight="1" spans="1:7">
      <c r="A603" s="10">
        <v>601</v>
      </c>
      <c r="B603" s="17" t="s">
        <v>1198</v>
      </c>
      <c r="C603" s="11">
        <v>20242101</v>
      </c>
      <c r="D603" s="17"/>
      <c r="E603" s="12">
        <v>61.59</v>
      </c>
      <c r="F603" s="13">
        <f t="shared" si="39"/>
        <v>61.59</v>
      </c>
      <c r="G603" s="12"/>
    </row>
    <row r="604" customHeight="1" spans="1:7">
      <c r="A604" s="10">
        <v>602</v>
      </c>
      <c r="B604" s="17" t="s">
        <v>1199</v>
      </c>
      <c r="C604" s="11">
        <v>20242102</v>
      </c>
      <c r="D604" s="17"/>
      <c r="E604" s="12">
        <v>69.69</v>
      </c>
      <c r="F604" s="13">
        <f t="shared" si="39"/>
        <v>69.69</v>
      </c>
      <c r="G604" s="12"/>
    </row>
    <row r="605" customHeight="1" spans="1:7">
      <c r="A605" s="10">
        <v>603</v>
      </c>
      <c r="B605" s="17" t="s">
        <v>1200</v>
      </c>
      <c r="C605" s="11">
        <v>20242103</v>
      </c>
      <c r="D605" s="10">
        <v>10</v>
      </c>
      <c r="E605" s="12">
        <v>58.63</v>
      </c>
      <c r="F605" s="13">
        <f t="shared" si="39"/>
        <v>68.63</v>
      </c>
      <c r="G605" s="12"/>
    </row>
    <row r="606" customHeight="1" spans="1:7">
      <c r="A606" s="10">
        <v>604</v>
      </c>
      <c r="B606" s="17" t="s">
        <v>1201</v>
      </c>
      <c r="C606" s="11">
        <v>20242104</v>
      </c>
      <c r="D606" s="17"/>
      <c r="E606" s="12">
        <v>55.64</v>
      </c>
      <c r="F606" s="13">
        <f t="shared" si="39"/>
        <v>55.64</v>
      </c>
      <c r="G606" s="12"/>
    </row>
    <row r="607" customHeight="1" spans="1:7">
      <c r="A607" s="10">
        <v>605</v>
      </c>
      <c r="B607" s="17" t="s">
        <v>1202</v>
      </c>
      <c r="C607" s="11">
        <v>20242105</v>
      </c>
      <c r="D607" s="17"/>
      <c r="E607" s="12">
        <v>49.16</v>
      </c>
      <c r="F607" s="13">
        <f t="shared" si="39"/>
        <v>49.16</v>
      </c>
      <c r="G607" s="12"/>
    </row>
    <row r="608" customHeight="1" spans="1:7">
      <c r="A608" s="10">
        <v>606</v>
      </c>
      <c r="B608" s="17" t="s">
        <v>1203</v>
      </c>
      <c r="C608" s="11">
        <v>20242106</v>
      </c>
      <c r="D608" s="17"/>
      <c r="E608" s="12">
        <v>66.2</v>
      </c>
      <c r="F608" s="13">
        <f t="shared" si="39"/>
        <v>66.2</v>
      </c>
      <c r="G608" s="12"/>
    </row>
    <row r="609" customHeight="1" spans="1:7">
      <c r="A609" s="10">
        <v>607</v>
      </c>
      <c r="B609" s="17" t="s">
        <v>1204</v>
      </c>
      <c r="C609" s="11">
        <v>20242107</v>
      </c>
      <c r="D609" s="17"/>
      <c r="E609" s="12">
        <v>52.4</v>
      </c>
      <c r="F609" s="13">
        <f t="shared" si="39"/>
        <v>52.4</v>
      </c>
      <c r="G609" s="12"/>
    </row>
    <row r="610" customHeight="1" spans="1:7">
      <c r="A610" s="10">
        <v>608</v>
      </c>
      <c r="B610" s="17" t="s">
        <v>1205</v>
      </c>
      <c r="C610" s="11">
        <v>20242108</v>
      </c>
      <c r="D610" s="17"/>
      <c r="E610" s="12">
        <v>68.91</v>
      </c>
      <c r="F610" s="13">
        <f t="shared" si="39"/>
        <v>68.91</v>
      </c>
      <c r="G610" s="12"/>
    </row>
    <row r="611" customHeight="1" spans="1:7">
      <c r="A611" s="10">
        <v>609</v>
      </c>
      <c r="B611" s="17" t="s">
        <v>1206</v>
      </c>
      <c r="C611" s="11">
        <v>20242109</v>
      </c>
      <c r="D611" s="17"/>
      <c r="E611" s="12">
        <v>0</v>
      </c>
      <c r="F611" s="18">
        <v>0</v>
      </c>
      <c r="G611" s="12"/>
    </row>
    <row r="612" customHeight="1" spans="1:7">
      <c r="A612" s="10">
        <v>610</v>
      </c>
      <c r="B612" s="17" t="s">
        <v>1207</v>
      </c>
      <c r="C612" s="11">
        <v>20242110</v>
      </c>
      <c r="D612" s="17"/>
      <c r="E612" s="12">
        <v>53.24</v>
      </c>
      <c r="F612" s="13">
        <f t="shared" ref="F612:F615" si="40">D612+E612</f>
        <v>53.24</v>
      </c>
      <c r="G612" s="12"/>
    </row>
    <row r="613" customHeight="1" spans="1:7">
      <c r="A613" s="10">
        <v>611</v>
      </c>
      <c r="B613" s="17" t="s">
        <v>1208</v>
      </c>
      <c r="C613" s="11">
        <v>20242111</v>
      </c>
      <c r="D613" s="17"/>
      <c r="E613" s="12">
        <v>57.54</v>
      </c>
      <c r="F613" s="13">
        <f t="shared" si="40"/>
        <v>57.54</v>
      </c>
      <c r="G613" s="12"/>
    </row>
    <row r="614" customHeight="1" spans="1:7">
      <c r="A614" s="10">
        <v>612</v>
      </c>
      <c r="B614" s="17" t="s">
        <v>1209</v>
      </c>
      <c r="C614" s="11">
        <v>20242112</v>
      </c>
      <c r="D614" s="17"/>
      <c r="E614" s="12">
        <v>57.54</v>
      </c>
      <c r="F614" s="13">
        <f t="shared" si="40"/>
        <v>57.54</v>
      </c>
      <c r="G614" s="12"/>
    </row>
    <row r="615" customHeight="1" spans="1:7">
      <c r="A615" s="10">
        <v>613</v>
      </c>
      <c r="B615" s="17" t="s">
        <v>1210</v>
      </c>
      <c r="C615" s="11">
        <v>20242113</v>
      </c>
      <c r="D615" s="17"/>
      <c r="E615" s="12">
        <v>63.77</v>
      </c>
      <c r="F615" s="13">
        <f t="shared" si="40"/>
        <v>63.77</v>
      </c>
      <c r="G615" s="12"/>
    </row>
    <row r="616" customHeight="1" spans="1:7">
      <c r="A616" s="10">
        <v>614</v>
      </c>
      <c r="B616" s="17" t="s">
        <v>1211</v>
      </c>
      <c r="C616" s="11">
        <v>20242114</v>
      </c>
      <c r="D616" s="10"/>
      <c r="E616" s="12" t="s">
        <v>26</v>
      </c>
      <c r="F616" s="13"/>
      <c r="G616" s="12"/>
    </row>
    <row r="617" customHeight="1" spans="1:7">
      <c r="A617" s="10">
        <v>615</v>
      </c>
      <c r="B617" s="17" t="s">
        <v>1212</v>
      </c>
      <c r="C617" s="11">
        <v>20242115</v>
      </c>
      <c r="D617" s="17"/>
      <c r="E617" s="12">
        <v>62.15</v>
      </c>
      <c r="F617" s="13">
        <f t="shared" ref="F617:F627" si="41">D617+E617</f>
        <v>62.15</v>
      </c>
      <c r="G617" s="12"/>
    </row>
    <row r="618" customHeight="1" spans="1:7">
      <c r="A618" s="10">
        <v>616</v>
      </c>
      <c r="B618" s="17" t="s">
        <v>1213</v>
      </c>
      <c r="C618" s="11">
        <v>20242116</v>
      </c>
      <c r="D618" s="17"/>
      <c r="E618" s="12">
        <v>56.73</v>
      </c>
      <c r="F618" s="13">
        <f t="shared" si="41"/>
        <v>56.73</v>
      </c>
      <c r="G618" s="12"/>
    </row>
    <row r="619" customHeight="1" spans="1:7">
      <c r="A619" s="10">
        <v>617</v>
      </c>
      <c r="B619" s="17" t="s">
        <v>1214</v>
      </c>
      <c r="C619" s="11">
        <v>20242117</v>
      </c>
      <c r="D619" s="17"/>
      <c r="E619" s="12">
        <v>54.58</v>
      </c>
      <c r="F619" s="13">
        <f t="shared" si="41"/>
        <v>54.58</v>
      </c>
      <c r="G619" s="12"/>
    </row>
    <row r="620" customHeight="1" spans="1:7">
      <c r="A620" s="10">
        <v>618</v>
      </c>
      <c r="B620" s="17" t="s">
        <v>1215</v>
      </c>
      <c r="C620" s="11">
        <v>20242118</v>
      </c>
      <c r="D620" s="17"/>
      <c r="E620" s="12">
        <v>62.96</v>
      </c>
      <c r="F620" s="13">
        <f t="shared" si="41"/>
        <v>62.96</v>
      </c>
      <c r="G620" s="12"/>
    </row>
    <row r="621" customHeight="1" spans="1:7">
      <c r="A621" s="10">
        <v>619</v>
      </c>
      <c r="B621" s="17" t="s">
        <v>1216</v>
      </c>
      <c r="C621" s="11">
        <v>20242119</v>
      </c>
      <c r="D621" s="17"/>
      <c r="E621" s="12">
        <v>60.78</v>
      </c>
      <c r="F621" s="13">
        <f t="shared" si="41"/>
        <v>60.78</v>
      </c>
      <c r="G621" s="12"/>
    </row>
    <row r="622" customHeight="1" spans="1:7">
      <c r="A622" s="10">
        <v>620</v>
      </c>
      <c r="B622" s="17" t="s">
        <v>1217</v>
      </c>
      <c r="C622" s="11">
        <v>20242120</v>
      </c>
      <c r="D622" s="17"/>
      <c r="E622" s="12">
        <v>47.29</v>
      </c>
      <c r="F622" s="13">
        <f t="shared" si="41"/>
        <v>47.29</v>
      </c>
      <c r="G622" s="12"/>
    </row>
    <row r="623" customHeight="1" spans="1:7">
      <c r="A623" s="10">
        <v>621</v>
      </c>
      <c r="B623" s="17" t="s">
        <v>1218</v>
      </c>
      <c r="C623" s="11">
        <v>20242121</v>
      </c>
      <c r="D623" s="17"/>
      <c r="E623" s="12">
        <v>55.64</v>
      </c>
      <c r="F623" s="13">
        <f t="shared" si="41"/>
        <v>55.64</v>
      </c>
      <c r="G623" s="12"/>
    </row>
    <row r="624" customHeight="1" spans="1:7">
      <c r="A624" s="10">
        <v>622</v>
      </c>
      <c r="B624" s="17" t="s">
        <v>1219</v>
      </c>
      <c r="C624" s="11">
        <v>20242122</v>
      </c>
      <c r="D624" s="17"/>
      <c r="E624" s="12">
        <v>49.19</v>
      </c>
      <c r="F624" s="13">
        <f t="shared" si="41"/>
        <v>49.19</v>
      </c>
      <c r="G624" s="12"/>
    </row>
    <row r="625" customHeight="1" spans="1:7">
      <c r="A625" s="10">
        <v>623</v>
      </c>
      <c r="B625" s="17" t="s">
        <v>1220</v>
      </c>
      <c r="C625" s="11">
        <v>20242123</v>
      </c>
      <c r="D625" s="17"/>
      <c r="E625" s="12">
        <v>75.14</v>
      </c>
      <c r="F625" s="13">
        <f t="shared" si="41"/>
        <v>75.14</v>
      </c>
      <c r="G625" s="12"/>
    </row>
    <row r="626" customHeight="1" spans="1:7">
      <c r="A626" s="10">
        <v>624</v>
      </c>
      <c r="B626" s="17" t="s">
        <v>1221</v>
      </c>
      <c r="C626" s="11">
        <v>20242124</v>
      </c>
      <c r="D626" s="17"/>
      <c r="E626" s="12">
        <v>70.81</v>
      </c>
      <c r="F626" s="13">
        <f t="shared" si="41"/>
        <v>70.81</v>
      </c>
      <c r="G626" s="12"/>
    </row>
    <row r="627" customHeight="1" spans="1:7">
      <c r="A627" s="10">
        <v>625</v>
      </c>
      <c r="B627" s="17" t="s">
        <v>1222</v>
      </c>
      <c r="C627" s="11">
        <v>20242125</v>
      </c>
      <c r="D627" s="17"/>
      <c r="E627" s="12">
        <v>43.21</v>
      </c>
      <c r="F627" s="13">
        <f t="shared" si="41"/>
        <v>43.21</v>
      </c>
      <c r="G627" s="12"/>
    </row>
    <row r="628" customHeight="1" spans="1:7">
      <c r="A628" s="10">
        <v>626</v>
      </c>
      <c r="B628" s="17" t="s">
        <v>1223</v>
      </c>
      <c r="C628" s="11">
        <v>20242126</v>
      </c>
      <c r="D628" s="17"/>
      <c r="E628" s="12" t="s">
        <v>26</v>
      </c>
      <c r="F628" s="13"/>
      <c r="G628" s="12"/>
    </row>
    <row r="629" customHeight="1" spans="1:7">
      <c r="A629" s="10">
        <v>627</v>
      </c>
      <c r="B629" s="17" t="s">
        <v>1224</v>
      </c>
      <c r="C629" s="11">
        <v>20242127</v>
      </c>
      <c r="D629" s="17"/>
      <c r="E629" s="12" t="s">
        <v>26</v>
      </c>
      <c r="F629" s="13"/>
      <c r="G629" s="12"/>
    </row>
    <row r="630" customHeight="1" spans="1:7">
      <c r="A630" s="10">
        <v>628</v>
      </c>
      <c r="B630" s="17" t="s">
        <v>1225</v>
      </c>
      <c r="C630" s="11">
        <v>20242128</v>
      </c>
      <c r="D630" s="17"/>
      <c r="E630" s="12" t="s">
        <v>26</v>
      </c>
      <c r="F630" s="13"/>
      <c r="G630" s="12"/>
    </row>
    <row r="631" customHeight="1" spans="1:7">
      <c r="A631" s="10">
        <v>629</v>
      </c>
      <c r="B631" s="17" t="s">
        <v>1226</v>
      </c>
      <c r="C631" s="11">
        <v>20242129</v>
      </c>
      <c r="D631" s="10">
        <v>10</v>
      </c>
      <c r="E631" s="12">
        <v>46.2</v>
      </c>
      <c r="F631" s="13">
        <f t="shared" ref="F631:F636" si="42">D631+E631</f>
        <v>56.2</v>
      </c>
      <c r="G631" s="12"/>
    </row>
    <row r="632" customHeight="1" spans="1:7">
      <c r="A632" s="10">
        <v>630</v>
      </c>
      <c r="B632" s="17" t="s">
        <v>1227</v>
      </c>
      <c r="C632" s="11">
        <v>20242130</v>
      </c>
      <c r="D632" s="17"/>
      <c r="E632" s="12">
        <v>48.38</v>
      </c>
      <c r="F632" s="13">
        <f t="shared" si="42"/>
        <v>48.38</v>
      </c>
      <c r="G632" s="12"/>
    </row>
    <row r="633" customHeight="1" spans="1:7">
      <c r="A633" s="10">
        <v>631</v>
      </c>
      <c r="B633" s="17" t="s">
        <v>1228</v>
      </c>
      <c r="C633" s="11">
        <v>20242201</v>
      </c>
      <c r="D633" s="10">
        <v>10</v>
      </c>
      <c r="E633" s="12">
        <v>46.73</v>
      </c>
      <c r="F633" s="13">
        <f t="shared" si="42"/>
        <v>56.73</v>
      </c>
      <c r="G633" s="12"/>
    </row>
    <row r="634" customHeight="1" spans="1:7">
      <c r="A634" s="10">
        <v>632</v>
      </c>
      <c r="B634" s="17" t="s">
        <v>1229</v>
      </c>
      <c r="C634" s="11">
        <v>20242202</v>
      </c>
      <c r="D634" s="17"/>
      <c r="E634" s="12">
        <v>59.19</v>
      </c>
      <c r="F634" s="13">
        <f t="shared" si="42"/>
        <v>59.19</v>
      </c>
      <c r="G634" s="12"/>
    </row>
    <row r="635" customHeight="1" spans="1:7">
      <c r="A635" s="10">
        <v>633</v>
      </c>
      <c r="B635" s="17" t="s">
        <v>1230</v>
      </c>
      <c r="C635" s="11">
        <v>20242203</v>
      </c>
      <c r="D635" s="17"/>
      <c r="E635" s="12">
        <v>53.21</v>
      </c>
      <c r="F635" s="13">
        <f t="shared" si="42"/>
        <v>53.21</v>
      </c>
      <c r="G635" s="12"/>
    </row>
    <row r="636" customHeight="1" spans="1:7">
      <c r="A636" s="10">
        <v>634</v>
      </c>
      <c r="B636" s="17" t="s">
        <v>1231</v>
      </c>
      <c r="C636" s="11">
        <v>20242204</v>
      </c>
      <c r="D636" s="10">
        <v>10</v>
      </c>
      <c r="E636" s="12">
        <v>65.64</v>
      </c>
      <c r="F636" s="13">
        <f t="shared" si="42"/>
        <v>75.64</v>
      </c>
      <c r="G636" s="12"/>
    </row>
    <row r="637" customHeight="1" spans="1:7">
      <c r="A637" s="10">
        <v>635</v>
      </c>
      <c r="B637" s="17" t="s">
        <v>1232</v>
      </c>
      <c r="C637" s="11">
        <v>20242205</v>
      </c>
      <c r="D637" s="17"/>
      <c r="E637" s="12" t="s">
        <v>26</v>
      </c>
      <c r="F637" s="13"/>
      <c r="G637" s="12"/>
    </row>
    <row r="638" customHeight="1" spans="1:7">
      <c r="A638" s="10">
        <v>636</v>
      </c>
      <c r="B638" s="17" t="s">
        <v>1233</v>
      </c>
      <c r="C638" s="11">
        <v>20242206</v>
      </c>
      <c r="D638" s="17"/>
      <c r="E638" s="12">
        <v>67.01</v>
      </c>
      <c r="F638" s="13">
        <f t="shared" ref="F638:F642" si="43">D638+E638</f>
        <v>67.01</v>
      </c>
      <c r="G638" s="12"/>
    </row>
    <row r="639" customHeight="1" spans="1:7">
      <c r="A639" s="10">
        <v>637</v>
      </c>
      <c r="B639" s="17" t="s">
        <v>1234</v>
      </c>
      <c r="C639" s="11">
        <v>20242207</v>
      </c>
      <c r="D639" s="17"/>
      <c r="E639" s="12">
        <v>59.97</v>
      </c>
      <c r="F639" s="13">
        <f t="shared" si="43"/>
        <v>59.97</v>
      </c>
      <c r="G639" s="12"/>
    </row>
    <row r="640" customHeight="1" spans="1:7">
      <c r="A640" s="10">
        <v>638</v>
      </c>
      <c r="B640" s="17" t="s">
        <v>1235</v>
      </c>
      <c r="C640" s="11">
        <v>20242208</v>
      </c>
      <c r="D640" s="10"/>
      <c r="E640" s="12" t="s">
        <v>26</v>
      </c>
      <c r="F640" s="13"/>
      <c r="G640" s="12"/>
    </row>
    <row r="641" customHeight="1" spans="1:7">
      <c r="A641" s="10">
        <v>639</v>
      </c>
      <c r="B641" s="17" t="s">
        <v>1236</v>
      </c>
      <c r="C641" s="11">
        <v>20242209</v>
      </c>
      <c r="D641" s="17"/>
      <c r="E641" s="12">
        <v>67.85</v>
      </c>
      <c r="F641" s="13">
        <f t="shared" si="43"/>
        <v>67.85</v>
      </c>
      <c r="G641" s="12"/>
    </row>
    <row r="642" customHeight="1" spans="1:7">
      <c r="A642" s="10">
        <v>640</v>
      </c>
      <c r="B642" s="17" t="s">
        <v>1237</v>
      </c>
      <c r="C642" s="11">
        <v>20242210</v>
      </c>
      <c r="D642" s="17"/>
      <c r="E642" s="12">
        <v>62.4</v>
      </c>
      <c r="F642" s="13">
        <f t="shared" si="43"/>
        <v>62.4</v>
      </c>
      <c r="G642" s="12"/>
    </row>
    <row r="643" customHeight="1" spans="1:7">
      <c r="A643" s="10">
        <v>641</v>
      </c>
      <c r="B643" s="17" t="s">
        <v>1238</v>
      </c>
      <c r="C643" s="11">
        <v>20242211</v>
      </c>
      <c r="D643" s="17"/>
      <c r="E643" s="12" t="s">
        <v>26</v>
      </c>
      <c r="F643" s="13"/>
      <c r="G643" s="12"/>
    </row>
    <row r="644" customHeight="1" spans="1:7">
      <c r="A644" s="10">
        <v>642</v>
      </c>
      <c r="B644" s="17" t="s">
        <v>1239</v>
      </c>
      <c r="C644" s="11">
        <v>20242212</v>
      </c>
      <c r="D644" s="10">
        <v>10</v>
      </c>
      <c r="E644" s="12">
        <v>60.25</v>
      </c>
      <c r="F644" s="13">
        <f>D644+E644</f>
        <v>70.25</v>
      </c>
      <c r="G644" s="12"/>
    </row>
    <row r="645" customHeight="1" spans="1:7">
      <c r="A645" s="10">
        <v>643</v>
      </c>
      <c r="B645" s="17" t="s">
        <v>1240</v>
      </c>
      <c r="C645" s="11">
        <v>20242213</v>
      </c>
      <c r="D645" s="17"/>
      <c r="E645" s="12">
        <v>40.53</v>
      </c>
      <c r="F645" s="13">
        <f>D645+E645</f>
        <v>40.53</v>
      </c>
      <c r="G645" s="12"/>
    </row>
  </sheetData>
  <mergeCells count="1">
    <mergeCell ref="A1:G1"/>
  </mergeCells>
  <pageMargins left="0.472222222222222" right="0.251388888888889" top="0.236111111111111" bottom="0.432638888888889" header="0.118055555555556" footer="0.298611111111111"/>
  <pageSetup paperSize="9" scale="76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人社局</dc:creator>
  <cp:lastModifiedBy>瞧瞧看看</cp:lastModifiedBy>
  <dcterms:created xsi:type="dcterms:W3CDTF">2023-05-12T11:15:00Z</dcterms:created>
  <dcterms:modified xsi:type="dcterms:W3CDTF">2024-04-14T06:08:19Z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